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劳务派遣实有企业" sheetId="1" r:id="rId1"/>
  </sheets>
  <externalReferences>
    <externalReference r:id="rId2"/>
    <externalReference r:id="rId3"/>
  </externalReferences>
  <definedNames>
    <definedName name="_xlnm._FilterDatabase" localSheetId="0" hidden="1">劳务派遣实有企业!#REF!</definedName>
  </definedNames>
  <calcPr calcId="144525"/>
</workbook>
</file>

<file path=xl/sharedStrings.xml><?xml version="1.0" encoding="utf-8"?>
<sst xmlns="http://schemas.openxmlformats.org/spreadsheetml/2006/main" count="965" uniqueCount="495">
  <si>
    <t>海淀区劳务派遣行政许可公示（截至2026年1月31日）</t>
  </si>
  <si>
    <t>序号</t>
  </si>
  <si>
    <t>所在区</t>
  </si>
  <si>
    <t>劳务派遣经营许可证编号</t>
  </si>
  <si>
    <t>单位名称</t>
  </si>
  <si>
    <t>劳务派遣发证日期</t>
  </si>
  <si>
    <t>劳务派遣证起始日期</t>
  </si>
  <si>
    <t>劳务派遣证终止日期</t>
  </si>
  <si>
    <t>许可事项</t>
  </si>
  <si>
    <t>海淀区</t>
  </si>
  <si>
    <t>京劳派1080311Y202301133896</t>
  </si>
  <si>
    <t>北京颐源居物业管理有限责任公司</t>
  </si>
  <si>
    <t>20230123</t>
  </si>
  <si>
    <t>20260122</t>
  </si>
  <si>
    <t>延续及变更</t>
  </si>
  <si>
    <t>京劳派1080312Y202303033901</t>
  </si>
  <si>
    <t>北京中色金同人力资源有限公司</t>
  </si>
  <si>
    <t>20230310</t>
  </si>
  <si>
    <t>20260309</t>
  </si>
  <si>
    <t>京劳派1080315Y202303033904</t>
  </si>
  <si>
    <t>北京布丰文化发展有限公司</t>
  </si>
  <si>
    <t>延续</t>
  </si>
  <si>
    <t>京劳派1080312Y202303213906</t>
  </si>
  <si>
    <t>北京鸿宇嘉盛物业管理有限公司</t>
  </si>
  <si>
    <t>20230328</t>
  </si>
  <si>
    <t>20260327</t>
  </si>
  <si>
    <t>京劳派1080315X202304063908</t>
  </si>
  <si>
    <t>柏森智慧空间科技集团有限公司</t>
  </si>
  <si>
    <t>20230413</t>
  </si>
  <si>
    <t>20260412</t>
  </si>
  <si>
    <t>新申请</t>
  </si>
  <si>
    <t>京劳派1080309Y202304273914</t>
  </si>
  <si>
    <t>北京得利兴斯食品有限公司</t>
  </si>
  <si>
    <t>20230508</t>
  </si>
  <si>
    <t>20260507</t>
  </si>
  <si>
    <t>京劳派1080312Y202305053916</t>
  </si>
  <si>
    <t>北京精英天下人才有限责任公司</t>
  </si>
  <si>
    <t>20230511</t>
  </si>
  <si>
    <t>20260510</t>
  </si>
  <si>
    <t>京劳派1080315Y202305113917</t>
  </si>
  <si>
    <t>北京爱轮众工人力资源管理有限公司</t>
  </si>
  <si>
    <t>20230518</t>
  </si>
  <si>
    <t>20260517</t>
  </si>
  <si>
    <t>京劳派1080312Y202305123918</t>
  </si>
  <si>
    <t>北京薪思特文化传媒有限公司</t>
  </si>
  <si>
    <t>20230519</t>
  </si>
  <si>
    <t>20260518</t>
  </si>
  <si>
    <t>京劳派1080315Y202305223921</t>
  </si>
  <si>
    <t>北京戎马天成信息技术有限公司</t>
  </si>
  <si>
    <t>20230527</t>
  </si>
  <si>
    <t>20260526</t>
  </si>
  <si>
    <t>京劳派1080315Y202306083924</t>
  </si>
  <si>
    <t>北京中才汇择管理顾问有限公司</t>
  </si>
  <si>
    <t>20230615</t>
  </si>
  <si>
    <t>20260614</t>
  </si>
  <si>
    <t>京劳派1080315Y202306145137</t>
  </si>
  <si>
    <t>北京睿源达企业管理咨询有限责任公司</t>
  </si>
  <si>
    <t>20230621</t>
  </si>
  <si>
    <t>20260620</t>
  </si>
  <si>
    <t>京劳派1080315Y202306145138</t>
  </si>
  <si>
    <t>北京祺鉴益电子科技有限公司</t>
  </si>
  <si>
    <t>20230620</t>
  </si>
  <si>
    <t>20260619</t>
  </si>
  <si>
    <t>京劳派1080315Y202306215139</t>
  </si>
  <si>
    <t>北京寰宇保安服务有限公司</t>
  </si>
  <si>
    <t>20230629</t>
  </si>
  <si>
    <t>20260628</t>
  </si>
  <si>
    <t>京劳派1080312Y202306305141</t>
  </si>
  <si>
    <t>北京佳强保安服务有限公司</t>
  </si>
  <si>
    <t>20230707</t>
  </si>
  <si>
    <t>20260706</t>
  </si>
  <si>
    <t>京劳派1080312Y202306305142</t>
  </si>
  <si>
    <t>北京企福宝人力资源管理有限公司</t>
  </si>
  <si>
    <t>京劳派1080315Y202307045143</t>
  </si>
  <si>
    <t>北京威远保安服务有限公司</t>
  </si>
  <si>
    <t>20230711</t>
  </si>
  <si>
    <t>20260710</t>
  </si>
  <si>
    <t>京劳派1080911Y202307105146</t>
  </si>
  <si>
    <t>北京天鸿宝地物业管理经营有限公司</t>
  </si>
  <si>
    <t>20230716</t>
  </si>
  <si>
    <t>20260715</t>
  </si>
  <si>
    <t>京劳派1080312Y202307115147</t>
  </si>
  <si>
    <t>北京挚诚友帮劳务派遣有限责任公司</t>
  </si>
  <si>
    <t>20230718</t>
  </si>
  <si>
    <t>20260717</t>
  </si>
  <si>
    <t>京劳派1080107Y202307175148</t>
  </si>
  <si>
    <t>中华通信系统有限责任公司</t>
  </si>
  <si>
    <t>20230722</t>
  </si>
  <si>
    <t>20260721</t>
  </si>
  <si>
    <t>京劳派1080315Y202307175149</t>
  </si>
  <si>
    <t>北京龙鑫龙企业管理有限公司</t>
  </si>
  <si>
    <t>20230721</t>
  </si>
  <si>
    <t>20260720</t>
  </si>
  <si>
    <t>京劳派1080315Y202308045152</t>
  </si>
  <si>
    <t>圣通国际物业管理（北京）有限责任公司</t>
  </si>
  <si>
    <t>20230811</t>
  </si>
  <si>
    <t>20260810</t>
  </si>
  <si>
    <t>京劳派1080312Y202308145157</t>
  </si>
  <si>
    <t>北京筑梦人力资源有限公司</t>
  </si>
  <si>
    <t>20230821</t>
  </si>
  <si>
    <t>20260820</t>
  </si>
  <si>
    <t>京劳派1080315Y202308185158</t>
  </si>
  <si>
    <t>北京市阿里山楼宇清洁服务有限公司</t>
  </si>
  <si>
    <t>20230825</t>
  </si>
  <si>
    <t>20260824</t>
  </si>
  <si>
    <t>京劳派1080309Y202308215159</t>
  </si>
  <si>
    <t>北京华地餐饮有限公司</t>
  </si>
  <si>
    <t>20230828</t>
  </si>
  <si>
    <t>20260827</t>
  </si>
  <si>
    <t>京劳派1080312X202308225160</t>
  </si>
  <si>
    <t>北京历玳乐保安服务有限公司</t>
  </si>
  <si>
    <t>20230824</t>
  </si>
  <si>
    <t>20260823</t>
  </si>
  <si>
    <t>京劳派1080315Y202308245162</t>
  </si>
  <si>
    <t>北京人瑞人力资源服务有限公司</t>
  </si>
  <si>
    <t>20230831</t>
  </si>
  <si>
    <t>20260830</t>
  </si>
  <si>
    <t>京劳派1080312Y202308285163</t>
  </si>
  <si>
    <t>自强科技集团有限公司</t>
  </si>
  <si>
    <t>20230904</t>
  </si>
  <si>
    <t>20260903</t>
  </si>
  <si>
    <t>京劳派1080312Y202308315164</t>
  </si>
  <si>
    <t>中电伟恒（北京）科技发展有限公司</t>
  </si>
  <si>
    <t>20230907</t>
  </si>
  <si>
    <t>20260906</t>
  </si>
  <si>
    <t>京劳派1080312Y202309185167</t>
  </si>
  <si>
    <t>北京聚恒智信商务服务有限公司</t>
  </si>
  <si>
    <t>20230923</t>
  </si>
  <si>
    <t>20260922</t>
  </si>
  <si>
    <t>京劳派1080312Y202309225168</t>
  </si>
  <si>
    <t>北京金朝易捷人力资源有限公司</t>
  </si>
  <si>
    <t>20230930</t>
  </si>
  <si>
    <t>20260929</t>
  </si>
  <si>
    <t>京劳派1080315Y202310095170</t>
  </si>
  <si>
    <t>北京东方永安物业管理有限公司</t>
  </si>
  <si>
    <t>20231013</t>
  </si>
  <si>
    <t>20261012</t>
  </si>
  <si>
    <t>京劳派1080315X202310095171</t>
  </si>
  <si>
    <t>东忻（北京）保安服务有限公司</t>
  </si>
  <si>
    <t>京劳派1080312X202310135173</t>
  </si>
  <si>
    <t>北京新诚优聘咨询服务有限公司</t>
  </si>
  <si>
    <t>20231020</t>
  </si>
  <si>
    <t>20261019</t>
  </si>
  <si>
    <t>京劳派1080307Y202310135174</t>
  </si>
  <si>
    <t>康宝思（北京）信息技术有限公司</t>
  </si>
  <si>
    <t>京劳派1080315Y202310245175</t>
  </si>
  <si>
    <t>北京德信知本企业管理顾问有限公司</t>
  </si>
  <si>
    <t>20231031</t>
  </si>
  <si>
    <t>20261030</t>
  </si>
  <si>
    <t>京劳派1080315Y202311035176</t>
  </si>
  <si>
    <t>中鼎安泰（北京）保安服务有限公司</t>
  </si>
  <si>
    <t>20231110</t>
  </si>
  <si>
    <t>20261109</t>
  </si>
  <si>
    <t>京劳派1080315X202311035177</t>
  </si>
  <si>
    <t>北京京际环保科技有限公司</t>
  </si>
  <si>
    <t>京劳派1080113X202312085181</t>
  </si>
  <si>
    <t>北京华誉维诚技术服务有限公司</t>
  </si>
  <si>
    <t>20231215</t>
  </si>
  <si>
    <t>20261214</t>
  </si>
  <si>
    <t>京劳派1080312Y202312185184</t>
  </si>
  <si>
    <t>北京睿智视界信息管理咨询股份有限公司</t>
  </si>
  <si>
    <t>20231225</t>
  </si>
  <si>
    <t>20261224</t>
  </si>
  <si>
    <t>京劳派1080307Y202312205186</t>
  </si>
  <si>
    <t>北京派得伟业科技发展有限公司</t>
  </si>
  <si>
    <t>20231227</t>
  </si>
  <si>
    <t>20261226</t>
  </si>
  <si>
    <t>京劳派1080315B202312205191</t>
  </si>
  <si>
    <t>北京富元吉圣管理咨询有限公司</t>
  </si>
  <si>
    <t>20260508</t>
  </si>
  <si>
    <t>变更</t>
  </si>
  <si>
    <t>京劳派1080312Y202312215192</t>
  </si>
  <si>
    <t>北京京武盾保安服务有限公司</t>
  </si>
  <si>
    <t>20231228</t>
  </si>
  <si>
    <t>20261227</t>
  </si>
  <si>
    <t>京劳派1080312Y202312225193</t>
  </si>
  <si>
    <t>北京东科百旺商务服务有限公司</t>
  </si>
  <si>
    <t>20231229</t>
  </si>
  <si>
    <t>20261228</t>
  </si>
  <si>
    <t>京劳派1080313Y202312225195</t>
  </si>
  <si>
    <t>动能转换（北京）人力资源科技有限公司</t>
  </si>
  <si>
    <t>京劳派1080905X202401265197</t>
  </si>
  <si>
    <t>北勘国检（北京）工程检测有限公司</t>
  </si>
  <si>
    <t>20240202</t>
  </si>
  <si>
    <t>20270201</t>
  </si>
  <si>
    <t>京劳派1080312B202401265198</t>
  </si>
  <si>
    <t>北京欣益侬劳务服务有限责任公司</t>
  </si>
  <si>
    <t>20260223</t>
  </si>
  <si>
    <t>京劳派1080115Y202403255202</t>
  </si>
  <si>
    <t>北京中视汇才文化发展有限公司</t>
  </si>
  <si>
    <t>20240330</t>
  </si>
  <si>
    <t>20270329</t>
  </si>
  <si>
    <t>京劳派1080215Y202404175203</t>
  </si>
  <si>
    <t>北京鑫盛龙人力资源管理有限公司</t>
  </si>
  <si>
    <t>20240424</t>
  </si>
  <si>
    <t>20270423</t>
  </si>
  <si>
    <t>京劳派1080311X202404175204</t>
  </si>
  <si>
    <t>北京京武物业管理有限公司</t>
  </si>
  <si>
    <t>京劳派1080315Y202405237057</t>
  </si>
  <si>
    <t>北京中际盛鸿人力资源管理有限公司</t>
  </si>
  <si>
    <t>20240530</t>
  </si>
  <si>
    <t>20270529</t>
  </si>
  <si>
    <t>京劳派1080312Y202405277058</t>
  </si>
  <si>
    <t>北京广圆虹影人力资源管理有限公司</t>
  </si>
  <si>
    <t>20240601</t>
  </si>
  <si>
    <t>20270531</t>
  </si>
  <si>
    <t>京劳派1080315B202406057061</t>
  </si>
  <si>
    <t>北京亿展资产管理有限公司</t>
  </si>
  <si>
    <t>20240613</t>
  </si>
  <si>
    <t>京劳派1080312Y202406067062</t>
  </si>
  <si>
    <t>北京天庆怡儒人力资源服务有限责任公司</t>
  </si>
  <si>
    <t>20240614</t>
  </si>
  <si>
    <t>20270613</t>
  </si>
  <si>
    <t>京劳派1080315Y202406197066</t>
  </si>
  <si>
    <t>北京恒安卫士保安服务有限公司</t>
  </si>
  <si>
    <t>20240626</t>
  </si>
  <si>
    <t>20270625</t>
  </si>
  <si>
    <t>京劳派1080112Y202406287068</t>
  </si>
  <si>
    <t>北京中瑞岳华科技服务有限公司</t>
  </si>
  <si>
    <t>20240706</t>
  </si>
  <si>
    <t>20270705</t>
  </si>
  <si>
    <t>京劳派1080615B202407177070</t>
  </si>
  <si>
    <t>北京茵力行咨询服务有限公司</t>
  </si>
  <si>
    <t>20240724</t>
  </si>
  <si>
    <t>20260817</t>
  </si>
  <si>
    <t>京劳派1080309Y202407247071</t>
  </si>
  <si>
    <t>北京得福祥餐饮管理有限公司</t>
  </si>
  <si>
    <t>20240731</t>
  </si>
  <si>
    <t>20270730</t>
  </si>
  <si>
    <t>京劳派1080607B202407247072</t>
  </si>
  <si>
    <t>京北方信息技术股份有限公司</t>
  </si>
  <si>
    <t>20260525</t>
  </si>
  <si>
    <t>京劳派1080312X202407247074</t>
  </si>
  <si>
    <t>北京邦君人力资源有限公司</t>
  </si>
  <si>
    <t>20240729</t>
  </si>
  <si>
    <t>20270728</t>
  </si>
  <si>
    <t>京劳派1080313Y202407247075</t>
  </si>
  <si>
    <t>利玖洲人力资源管理（北京）有限公司</t>
  </si>
  <si>
    <t>20240730</t>
  </si>
  <si>
    <t>20270729</t>
  </si>
  <si>
    <t>京劳派1080307X202408057077</t>
  </si>
  <si>
    <t>北京吉威数源信息技术有限公司</t>
  </si>
  <si>
    <t>20240812</t>
  </si>
  <si>
    <t>20270811</t>
  </si>
  <si>
    <t>京劳派1080315Y202408087078</t>
  </si>
  <si>
    <t>北京美旭达人力资源有限公司</t>
  </si>
  <si>
    <t>20240815</t>
  </si>
  <si>
    <t>20270814</t>
  </si>
  <si>
    <t>京劳派1080312Y202408127079</t>
  </si>
  <si>
    <t>北京恒昌安盾保安服务有限公司</t>
  </si>
  <si>
    <t>20240819</t>
  </si>
  <si>
    <t>20270818</t>
  </si>
  <si>
    <t>京劳派1080907Y202408197080</t>
  </si>
  <si>
    <t>北京民融昌泰科技有限公司</t>
  </si>
  <si>
    <t>20240826</t>
  </si>
  <si>
    <t>20270825</t>
  </si>
  <si>
    <t>京劳派1080315Y202411117084</t>
  </si>
  <si>
    <t>中保卫士保安服务有限公司</t>
  </si>
  <si>
    <t>20241116</t>
  </si>
  <si>
    <t>20271115</t>
  </si>
  <si>
    <t>京劳派1080915Y202411157085</t>
  </si>
  <si>
    <t>北京显龙新泉人力资源管理咨询有限公司</t>
  </si>
  <si>
    <t>20271121</t>
  </si>
  <si>
    <t>京劳派1080113B202411157086</t>
  </si>
  <si>
    <t>北京海易大健康产业有限公司</t>
  </si>
  <si>
    <t>20270310</t>
  </si>
  <si>
    <t>京劳派1080315B202411157087</t>
  </si>
  <si>
    <t>北京一捷安信物业管理有限公司</t>
  </si>
  <si>
    <t>20260319</t>
  </si>
  <si>
    <t>京劳派1080115X202411257088</t>
  </si>
  <si>
    <t>北京城建置业有限公司</t>
  </si>
  <si>
    <t>20271201</t>
  </si>
  <si>
    <t>京劳派1080315B202411257089</t>
  </si>
  <si>
    <t>北京世纪蓝天商业集团有限公司</t>
  </si>
  <si>
    <t>京劳派1080312B202412027090</t>
  </si>
  <si>
    <t>英库百特科技服务（北京）有限公司</t>
  </si>
  <si>
    <t>京劳派1080315B202412067093</t>
  </si>
  <si>
    <t>北京中冶建研商业实业有限公司</t>
  </si>
  <si>
    <t>京劳派1080315Y202412097094</t>
  </si>
  <si>
    <t>中泽保洁服务（北京）有限公司</t>
  </si>
  <si>
    <t>20271213</t>
  </si>
  <si>
    <t>京劳派1080315Y202412097095</t>
  </si>
  <si>
    <t>京恒（北京）保安服务有限公司</t>
  </si>
  <si>
    <t>京劳派1080312Y202412097096</t>
  </si>
  <si>
    <t>北京行胜于言管理顾问有限公司</t>
  </si>
  <si>
    <t>20271212</t>
  </si>
  <si>
    <t>京劳派1080115X202412267098</t>
  </si>
  <si>
    <t>北京中铁慧生活科技服务有限公司</t>
  </si>
  <si>
    <t>20241231</t>
  </si>
  <si>
    <t>20271230</t>
  </si>
  <si>
    <t>京劳派1080307B202502107099</t>
  </si>
  <si>
    <t>同方鼎欣科技股份有限公司</t>
  </si>
  <si>
    <t>20250217</t>
  </si>
  <si>
    <t>20260322</t>
  </si>
  <si>
    <t>京劳派1080312Y202502177100</t>
  </si>
  <si>
    <t>北京天力新衡企业管理顾问有限公司</t>
  </si>
  <si>
    <t>20250225</t>
  </si>
  <si>
    <t>20280224</t>
  </si>
  <si>
    <t>京劳派1080307Y202502187102</t>
  </si>
  <si>
    <t>北京博科技术股份有限公司</t>
  </si>
  <si>
    <t>京劳派1080315B202502217104</t>
  </si>
  <si>
    <t>北京中钦康养服务有限公司</t>
  </si>
  <si>
    <t>20250228</t>
  </si>
  <si>
    <t>20261011</t>
  </si>
  <si>
    <t>京劳派1080309B202503067106</t>
  </si>
  <si>
    <t>北京地平线餐饮有限公司</t>
  </si>
  <si>
    <t>20250313</t>
  </si>
  <si>
    <t>京劳派1080309Y202503127108</t>
  </si>
  <si>
    <t>北京中工佳美酒店管理有限公司</t>
  </si>
  <si>
    <t>20250319</t>
  </si>
  <si>
    <t>20280318</t>
  </si>
  <si>
    <t>京劳派1080313X202504017109</t>
  </si>
  <si>
    <t>北京天华育鑫科贸有限公司</t>
  </si>
  <si>
    <t>20250408</t>
  </si>
  <si>
    <t>20280407</t>
  </si>
  <si>
    <t>京劳派1080112X202504017110</t>
  </si>
  <si>
    <t>工信睿思（北京）管理咨询有限公司</t>
  </si>
  <si>
    <t>京劳派1080312B202504107111</t>
  </si>
  <si>
    <t>北京阜康丽洁物业管理有限责任公司</t>
  </si>
  <si>
    <t>20250417</t>
  </si>
  <si>
    <t>20270618</t>
  </si>
  <si>
    <t>京劳派1080312B202504107112</t>
  </si>
  <si>
    <t>盛安伟业（北京）停车管理有限公司</t>
  </si>
  <si>
    <t>20260601</t>
  </si>
  <si>
    <t>京劳派1080315Y202504177113</t>
  </si>
  <si>
    <t>中人（北京）人力资源管理有限公司</t>
  </si>
  <si>
    <t>20250424</t>
  </si>
  <si>
    <t>20280423</t>
  </si>
  <si>
    <t>京劳派1080315Y202504217114</t>
  </si>
  <si>
    <t>国信慧丰（北京）管理咨询服务有限公司</t>
  </si>
  <si>
    <t>京劳派1080113B202504227115</t>
  </si>
  <si>
    <t>航天科工集团科技保障中心有限公司</t>
  </si>
  <si>
    <t>20250428</t>
  </si>
  <si>
    <t>京劳派1080312Y202505137116</t>
  </si>
  <si>
    <t>和景众盛（北京）科技服务有限公司</t>
  </si>
  <si>
    <t>20250520</t>
  </si>
  <si>
    <t>20280519</t>
  </si>
  <si>
    <t>京劳派1080312Y202505137117</t>
  </si>
  <si>
    <t>北京百康众达商业管理有限公司</t>
  </si>
  <si>
    <t>京劳派1080308B202505137118</t>
  </si>
  <si>
    <t>北京天天绿安商贸有限公司</t>
  </si>
  <si>
    <t>20270424</t>
  </si>
  <si>
    <t>京劳派1080311Y202505197119</t>
  </si>
  <si>
    <t>北京安河仁嘉物业管理有限公司</t>
  </si>
  <si>
    <t>20250524</t>
  </si>
  <si>
    <t>20280523</t>
  </si>
  <si>
    <t>京劳派1080309Y202505267120</t>
  </si>
  <si>
    <t>北京众泽宏达餐饮管理有限公司</t>
  </si>
  <si>
    <t>20250531</t>
  </si>
  <si>
    <t>20280530</t>
  </si>
  <si>
    <t>京劳派1080309Y202505267121</t>
  </si>
  <si>
    <t>北京同鑫源餐饮管理有限公司</t>
  </si>
  <si>
    <t>京劳派1080309B202505267122</t>
  </si>
  <si>
    <t>北京路纪食缘餐饮管理有限公司</t>
  </si>
  <si>
    <t>20250603</t>
  </si>
  <si>
    <t>20271228</t>
  </si>
  <si>
    <t>京劳派1080609Y202506047123</t>
  </si>
  <si>
    <t>华腾恒逸（北京）餐饮管理有限公司</t>
  </si>
  <si>
    <t>20250611</t>
  </si>
  <si>
    <t>20280610</t>
  </si>
  <si>
    <t>京劳派1080313B202506047124</t>
  </si>
  <si>
    <t>北京梧桐木管理咨询有限公司</t>
  </si>
  <si>
    <t>京劳派1080312Y202506107125</t>
  </si>
  <si>
    <t>北京铁保中泰保安服务有限公司</t>
  </si>
  <si>
    <t>20250617</t>
  </si>
  <si>
    <t>20280616</t>
  </si>
  <si>
    <t>京劳派1080312X202506107734</t>
  </si>
  <si>
    <t>北京中科浩然人力资源有限公司</t>
  </si>
  <si>
    <t>京劳派1080312B202506237735</t>
  </si>
  <si>
    <t>北京顶峰皓华信息顾问有限公司</t>
  </si>
  <si>
    <t>20250630</t>
  </si>
  <si>
    <t>京劳派1080112Y202506277736</t>
  </si>
  <si>
    <t>北京双高志信人力资源有限公司</t>
  </si>
  <si>
    <t>20250704</t>
  </si>
  <si>
    <t>20280703</t>
  </si>
  <si>
    <t>京劳派1080309X202507147737</t>
  </si>
  <si>
    <t>北京北方家园餐饮有限责任公司</t>
  </si>
  <si>
    <t>20250721</t>
  </si>
  <si>
    <t>20280720</t>
  </si>
  <si>
    <t>京劳派1080112X202507147738</t>
  </si>
  <si>
    <t>北京新广汇贤人力资源管理有限责任公司</t>
  </si>
  <si>
    <t>京劳派1080312B202508217739</t>
  </si>
  <si>
    <t>北京中宏汇才人力资源有限公司</t>
  </si>
  <si>
    <t>20250828</t>
  </si>
  <si>
    <t>20280317</t>
  </si>
  <si>
    <t>京劳派1080312Y202509087740</t>
  </si>
  <si>
    <t>北京腾企人力资源服务有限公司</t>
  </si>
  <si>
    <t>20250913</t>
  </si>
  <si>
    <t>20280912</t>
  </si>
  <si>
    <t>京劳派1080312Y202509167741</t>
  </si>
  <si>
    <t>北京华都人力资源管理有限公司</t>
  </si>
  <si>
    <t>20250923</t>
  </si>
  <si>
    <t>20280922</t>
  </si>
  <si>
    <t>京劳派1080312B202509237742</t>
  </si>
  <si>
    <t>北京正和之道人力资源管理有限公司</t>
  </si>
  <si>
    <t>20250929</t>
  </si>
  <si>
    <t>京劳派1080915Y202509267743</t>
  </si>
  <si>
    <t>北京建信劳务服务有限公司</t>
  </si>
  <si>
    <t>20251010</t>
  </si>
  <si>
    <t>20281009</t>
  </si>
  <si>
    <t>京劳派1080307Y202509267744</t>
  </si>
  <si>
    <t>北京百思特捷迅科技有限公司</t>
  </si>
  <si>
    <t>京劳派1080112Y202509267745</t>
  </si>
  <si>
    <t>北京中科航天人才服务有限公司</t>
  </si>
  <si>
    <t>京劳派1080312Y202509267746</t>
  </si>
  <si>
    <t>中安卫士（北京）保安服务有限公司</t>
  </si>
  <si>
    <t>京劳派1080312Y202509307747</t>
  </si>
  <si>
    <t>北京开拓者时代酒店服务有限公司</t>
  </si>
  <si>
    <t>20251014</t>
  </si>
  <si>
    <t>20281013</t>
  </si>
  <si>
    <t>京劳派1080912Y202509307748</t>
  </si>
  <si>
    <t>北京西山启航人力资源管理咨询有限公司</t>
  </si>
  <si>
    <t>京劳派1080312B202509307749</t>
  </si>
  <si>
    <t>北京智航铁服科技有限公司</t>
  </si>
  <si>
    <t>20260427</t>
  </si>
  <si>
    <t>京劳派1080312Y202510207751</t>
  </si>
  <si>
    <t>北京盛智天成人力资源开发有限公司</t>
  </si>
  <si>
    <t>20251027</t>
  </si>
  <si>
    <t>20281026</t>
  </si>
  <si>
    <t>京劳派1080315Y202510217752</t>
  </si>
  <si>
    <t>北京中博智业人力资源服务有限公司</t>
  </si>
  <si>
    <t>20251028</t>
  </si>
  <si>
    <t>20281027</t>
  </si>
  <si>
    <t>京劳派1080312Y202510217753</t>
  </si>
  <si>
    <t>北京阳光创景企业管理咨询有限公司</t>
  </si>
  <si>
    <t>京劳派1080315Y202510217754</t>
  </si>
  <si>
    <t>北京中科英才人力资源管理顾问有限责任公司</t>
  </si>
  <si>
    <t>京劳派1080315Y202510227755</t>
  </si>
  <si>
    <t>北京盛安邦保安服务有限公司</t>
  </si>
  <si>
    <t>20251029</t>
  </si>
  <si>
    <t>20281028</t>
  </si>
  <si>
    <t>京劳派1080309Y202510247756</t>
  </si>
  <si>
    <t>中融永信（北京）投资管理有限公司</t>
  </si>
  <si>
    <t>20251031</t>
  </si>
  <si>
    <t>20281030</t>
  </si>
  <si>
    <t>京劳派1080313B202510247757</t>
  </si>
  <si>
    <t>北京易欣诚挚科技咨询有限公司</t>
  </si>
  <si>
    <t>20260803</t>
  </si>
  <si>
    <t>京劳派1080312Y202510247758</t>
  </si>
  <si>
    <t>德鲁克（北京）人力资源服务有限公司</t>
  </si>
  <si>
    <t>京劳派1080915Y202510287759</t>
  </si>
  <si>
    <t>北京中科创嘉人力资源咨询有限公司</t>
  </si>
  <si>
    <t>20251104</t>
  </si>
  <si>
    <t>20281103</t>
  </si>
  <si>
    <t>京劳派1080112B202511127760</t>
  </si>
  <si>
    <t>北京斯博人才交流有限责任公司</t>
  </si>
  <si>
    <t>20251119</t>
  </si>
  <si>
    <t>京劳派1080312Y202511257761</t>
  </si>
  <si>
    <t>北京恒通智达人力资源管理咨询有限公司</t>
  </si>
  <si>
    <t>20251202</t>
  </si>
  <si>
    <t>20281201</t>
  </si>
  <si>
    <t>京劳派1080112Y202511257762</t>
  </si>
  <si>
    <t>北京中关天下人力资源有限公司</t>
  </si>
  <si>
    <t>京劳派1080912B202512107763</t>
  </si>
  <si>
    <t>北京天恒伟创商业管理有限公司</t>
  </si>
  <si>
    <t>20251217</t>
  </si>
  <si>
    <t>京劳派1080912Y202512127764</t>
  </si>
  <si>
    <t>北京泛华人力资源管理咨询有限公司</t>
  </si>
  <si>
    <t>20251219</t>
  </si>
  <si>
    <t>20281218</t>
  </si>
  <si>
    <t>京劳派1080312Y202512167765</t>
  </si>
  <si>
    <t>北京斯马特物业管理有限公司</t>
  </si>
  <si>
    <t>20251223</t>
  </si>
  <si>
    <t>20281222</t>
  </si>
  <si>
    <t>京劳派1080315Y202512167766</t>
  </si>
  <si>
    <t>北京华都佳诚劳动事务咨询服务有限责任公司</t>
  </si>
  <si>
    <t>京劳派1080312Y202512167767</t>
  </si>
  <si>
    <t>北京中友永信企业管理有限公司</t>
  </si>
  <si>
    <t>20251222</t>
  </si>
  <si>
    <t>20281221</t>
  </si>
  <si>
    <t>京劳派1080312Y202512227768</t>
  </si>
  <si>
    <t>中企基业（北京）管理顾问有限公司</t>
  </si>
  <si>
    <t>20251229</t>
  </si>
  <si>
    <t>20281228</t>
  </si>
  <si>
    <t>京劳派1080315Y202512237769</t>
  </si>
  <si>
    <t>北京三江致远商业管理有限公司</t>
  </si>
  <si>
    <t>20251230</t>
  </si>
  <si>
    <t>20281229</t>
  </si>
  <si>
    <t>京劳派1080312Y202512237770</t>
  </si>
  <si>
    <t>北京心缘嘉业人力资源管理咨询有限公司</t>
  </si>
  <si>
    <t>京劳派1080309B202601167771</t>
  </si>
  <si>
    <t>中健国际餐饮服务有限公司</t>
  </si>
  <si>
    <t>20260123</t>
  </si>
  <si>
    <t>20261219</t>
  </si>
  <si>
    <t>京劳派1080309Y202601197772</t>
  </si>
  <si>
    <t>北京金丰餐饮有限公司</t>
  </si>
  <si>
    <t>20260125</t>
  </si>
  <si>
    <t>20290124</t>
  </si>
  <si>
    <t>京劳派1080315B202601197773</t>
  </si>
  <si>
    <t>北京博海智联科技有限公司</t>
  </si>
  <si>
    <t>20260126</t>
  </si>
  <si>
    <t>京劳派1080115X202601227774</t>
  </si>
  <si>
    <t>北京国瓴科技产业发展有限公司</t>
  </si>
  <si>
    <t>20260129</t>
  </si>
  <si>
    <t>20290128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</si>
</sst>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9" fillId="0" borderId="10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7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21" fillId="24" borderId="8" applyNumberFormat="false" applyAlignment="false" applyProtection="false">
      <alignment vertical="center"/>
    </xf>
    <xf numFmtId="0" fontId="23" fillId="20" borderId="11" applyNumberFormat="false" applyAlignment="false" applyProtection="false">
      <alignment vertical="center"/>
    </xf>
    <xf numFmtId="0" fontId="11" fillId="11" borderId="5" applyNumberFormat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0" fillId="8" borderId="4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9" fillId="23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 wrapText="true"/>
    </xf>
    <xf numFmtId="49" fontId="1" fillId="0" borderId="0" xfId="0" applyNumberFormat="true" applyFont="true" applyFill="true" applyBorder="true" applyAlignment="true">
      <alignment horizontal="center" vertical="center" wrapText="true"/>
    </xf>
    <xf numFmtId="49" fontId="0" fillId="0" borderId="0" xfId="0" applyNumberFormat="true" applyFont="true" applyFill="true" applyBorder="true" applyAlignment="true">
      <alignment horizontal="center" vertical="center" wrapText="true"/>
    </xf>
    <xf numFmtId="49" fontId="1" fillId="0" borderId="0" xfId="0" applyNumberFormat="true" applyFont="true" applyFill="true" applyAlignment="true">
      <alignment horizontal="center" vertical="center" wrapText="true"/>
    </xf>
    <xf numFmtId="49" fontId="0" fillId="0" borderId="0" xfId="0" applyNumberFormat="true" applyFont="true" applyFill="true" applyAlignment="true">
      <alignment horizontal="center" vertical="center" wrapText="true"/>
    </xf>
    <xf numFmtId="49" fontId="2" fillId="0" borderId="0" xfId="0" applyNumberFormat="true" applyFont="true" applyFill="true" applyAlignment="true">
      <alignment horizontal="center" vertical="center" wrapText="true"/>
    </xf>
    <xf numFmtId="0" fontId="0" fillId="0" borderId="0" xfId="0" applyFont="true" applyFill="true" applyBorder="true" applyAlignment="true">
      <alignment horizontal="center" vertical="center" wrapText="true"/>
    </xf>
    <xf numFmtId="0" fontId="3" fillId="0" borderId="0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49" fontId="1" fillId="0" borderId="1" xfId="0" applyNumberFormat="true" applyFont="true" applyFill="true" applyBorder="true" applyAlignment="true">
      <alignment horizontal="center" vertical="center" wrapText="true"/>
    </xf>
    <xf numFmtId="49" fontId="0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49" fontId="0" fillId="0" borderId="2" xfId="0" applyNumberFormat="true" applyFont="true" applyFill="true" applyBorder="true" applyAlignment="true">
      <alignment horizontal="center" vertical="center" wrapText="true"/>
    </xf>
    <xf numFmtId="0" fontId="0" fillId="0" borderId="2" xfId="0" applyFont="true" applyFill="true" applyBorder="true" applyAlignment="true">
      <alignment horizontal="center" vertical="center" wrapText="true"/>
    </xf>
    <xf numFmtId="49" fontId="1" fillId="0" borderId="3" xfId="0" applyNumberFormat="true" applyFont="true" applyFill="true" applyBorder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49" fontId="2" fillId="0" borderId="3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171;&#21160;&#20851;&#31995;&#31185;20200113/&#21171;&#21153;&#27966;&#36963;/2023&#21171;&#21153;&#27966;&#36963;/&#26376;&#25253;&#34920;/&#25253;&#24066;&#23616;-&#28023;&#28096;&#21306;2023&#24180;11&#26376;&#21171;&#21153;&#27966;&#36963;&#30331;&#35760;&#34920;-202311&#2603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171;&#21160;&#20851;&#31995;&#31185;20200113/&#21171;&#21153;&#27966;&#36963;/2023&#21171;&#21153;&#27966;&#36963;/&#26376;&#25253;&#34920;/&#25253;&#24066;&#23616;-&#28023;&#28096;&#21306;2023&#24180;10&#26376;&#21171;&#21153;&#27966;&#36963;&#30331;&#35760;&#34920;-2022208&#2603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实有劳务派遣企业"/>
      <sheetName val="劳派变动情况"/>
      <sheetName val="注销"/>
      <sheetName val="备案"/>
      <sheetName val="统计表"/>
      <sheetName val="填表要求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劳派实有企业"/>
      <sheetName val="劳派变动情况"/>
      <sheetName val="注销"/>
      <sheetName val="备案"/>
      <sheetName val="统计表"/>
      <sheetName val="填表要求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289"/>
  <sheetViews>
    <sheetView tabSelected="1" workbookViewId="0">
      <pane xSplit="4" ySplit="2" topLeftCell="E123" activePane="bottomRight" state="frozen"/>
      <selection/>
      <selection pane="topRight"/>
      <selection pane="bottomLeft"/>
      <selection pane="bottomRight" activeCell="G25" sqref="G25"/>
    </sheetView>
  </sheetViews>
  <sheetFormatPr defaultColWidth="9" defaultRowHeight="13.5"/>
  <cols>
    <col min="1" max="1" width="5" style="7" customWidth="true"/>
    <col min="2" max="2" width="9.5" style="7" customWidth="true"/>
    <col min="3" max="3" width="23" style="8" customWidth="true"/>
    <col min="4" max="4" width="40.375" style="7" customWidth="true"/>
    <col min="5" max="5" width="12.625" style="7" customWidth="true"/>
    <col min="6" max="6" width="12.625" style="3" customWidth="true"/>
    <col min="7" max="8" width="12.625" style="7" customWidth="true"/>
    <col min="9" max="12" width="9" style="7"/>
    <col min="13" max="13" width="9.125" style="7" customWidth="true"/>
    <col min="14" max="14" width="9" style="7"/>
    <col min="15" max="15" width="9.125" style="7" customWidth="true"/>
    <col min="16" max="19" width="9" style="7"/>
    <col min="20" max="21" width="9.5" style="7" customWidth="true"/>
    <col min="22" max="16382" width="9" style="7"/>
  </cols>
  <sheetData>
    <row r="1" ht="29.25" customHeight="true" spans="1:8">
      <c r="A1" s="9" t="s">
        <v>0</v>
      </c>
      <c r="B1" s="9"/>
      <c r="C1" s="9"/>
      <c r="D1" s="9"/>
      <c r="E1" s="9"/>
      <c r="F1" s="9"/>
      <c r="G1" s="9"/>
      <c r="H1" s="9"/>
    </row>
    <row r="2" ht="32" customHeight="true" spans="1:8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4" t="s">
        <v>8</v>
      </c>
    </row>
    <row r="3" s="1" customFormat="true" ht="22.5" customHeight="true" spans="1:8">
      <c r="A3" s="11">
        <v>1</v>
      </c>
      <c r="B3" s="12" t="s">
        <v>9</v>
      </c>
      <c r="C3" s="12" t="s">
        <v>10</v>
      </c>
      <c r="D3" s="11" t="s">
        <v>11</v>
      </c>
      <c r="E3" s="11" t="s">
        <v>12</v>
      </c>
      <c r="F3" s="11" t="s">
        <v>12</v>
      </c>
      <c r="G3" s="11" t="s">
        <v>13</v>
      </c>
      <c r="H3" s="13" t="s">
        <v>14</v>
      </c>
    </row>
    <row r="4" s="1" customFormat="true" ht="22.5" customHeight="true" spans="1:8">
      <c r="A4" s="11">
        <v>2</v>
      </c>
      <c r="B4" s="12" t="s">
        <v>9</v>
      </c>
      <c r="C4" s="12" t="s">
        <v>15</v>
      </c>
      <c r="D4" s="11" t="s">
        <v>16</v>
      </c>
      <c r="E4" s="12" t="s">
        <v>17</v>
      </c>
      <c r="F4" s="12" t="s">
        <v>17</v>
      </c>
      <c r="G4" s="12" t="s">
        <v>18</v>
      </c>
      <c r="H4" s="13" t="s">
        <v>14</v>
      </c>
    </row>
    <row r="5" s="2" customFormat="true" ht="22.5" customHeight="true" spans="1:8">
      <c r="A5" s="11">
        <v>3</v>
      </c>
      <c r="B5" s="12" t="s">
        <v>9</v>
      </c>
      <c r="C5" s="12" t="s">
        <v>19</v>
      </c>
      <c r="D5" s="11" t="s">
        <v>20</v>
      </c>
      <c r="E5" s="12" t="s">
        <v>17</v>
      </c>
      <c r="F5" s="12" t="s">
        <v>17</v>
      </c>
      <c r="G5" s="12" t="s">
        <v>18</v>
      </c>
      <c r="H5" s="12" t="s">
        <v>21</v>
      </c>
    </row>
    <row r="6" s="2" customFormat="true" ht="22.5" customHeight="true" spans="1:8">
      <c r="A6" s="11">
        <v>4</v>
      </c>
      <c r="B6" s="12" t="s">
        <v>9</v>
      </c>
      <c r="C6" s="12" t="s">
        <v>22</v>
      </c>
      <c r="D6" s="12" t="s">
        <v>23</v>
      </c>
      <c r="E6" s="12" t="s">
        <v>24</v>
      </c>
      <c r="F6" s="12" t="s">
        <v>24</v>
      </c>
      <c r="G6" s="12" t="s">
        <v>25</v>
      </c>
      <c r="H6" s="12" t="s">
        <v>21</v>
      </c>
    </row>
    <row r="7" s="2" customFormat="true" ht="22.5" customHeight="true" spans="1:8">
      <c r="A7" s="11">
        <v>5</v>
      </c>
      <c r="B7" s="12" t="s">
        <v>9</v>
      </c>
      <c r="C7" s="12" t="s">
        <v>26</v>
      </c>
      <c r="D7" s="11" t="s">
        <v>27</v>
      </c>
      <c r="E7" s="12" t="s">
        <v>28</v>
      </c>
      <c r="F7" s="12" t="s">
        <v>28</v>
      </c>
      <c r="G7" s="12" t="s">
        <v>29</v>
      </c>
      <c r="H7" s="12" t="s">
        <v>30</v>
      </c>
    </row>
    <row r="8" s="2" customFormat="true" ht="22.5" customHeight="true" spans="1:8">
      <c r="A8" s="11">
        <v>6</v>
      </c>
      <c r="B8" s="12" t="s">
        <v>9</v>
      </c>
      <c r="C8" s="12" t="s">
        <v>31</v>
      </c>
      <c r="D8" s="12" t="s">
        <v>32</v>
      </c>
      <c r="E8" s="12" t="s">
        <v>33</v>
      </c>
      <c r="F8" s="12" t="s">
        <v>33</v>
      </c>
      <c r="G8" s="12" t="s">
        <v>34</v>
      </c>
      <c r="H8" s="12" t="s">
        <v>21</v>
      </c>
    </row>
    <row r="9" s="2" customFormat="true" ht="22.5" customHeight="true" spans="1:8">
      <c r="A9" s="11">
        <v>7</v>
      </c>
      <c r="B9" s="12" t="s">
        <v>9</v>
      </c>
      <c r="C9" s="12" t="s">
        <v>35</v>
      </c>
      <c r="D9" s="12" t="s">
        <v>36</v>
      </c>
      <c r="E9" s="12" t="s">
        <v>37</v>
      </c>
      <c r="F9" s="12" t="s">
        <v>37</v>
      </c>
      <c r="G9" s="12" t="s">
        <v>38</v>
      </c>
      <c r="H9" s="12" t="s">
        <v>14</v>
      </c>
    </row>
    <row r="10" s="2" customFormat="true" ht="22.5" customHeight="true" spans="1:8">
      <c r="A10" s="11">
        <v>8</v>
      </c>
      <c r="B10" s="12" t="s">
        <v>9</v>
      </c>
      <c r="C10" s="12" t="s">
        <v>39</v>
      </c>
      <c r="D10" s="12" t="s">
        <v>40</v>
      </c>
      <c r="E10" s="12" t="s">
        <v>41</v>
      </c>
      <c r="F10" s="12" t="s">
        <v>41</v>
      </c>
      <c r="G10" s="12" t="s">
        <v>42</v>
      </c>
      <c r="H10" s="12" t="s">
        <v>14</v>
      </c>
    </row>
    <row r="11" s="2" customFormat="true" ht="22.5" customHeight="true" spans="1:8">
      <c r="A11" s="11">
        <v>9</v>
      </c>
      <c r="B11" s="12" t="s">
        <v>9</v>
      </c>
      <c r="C11" s="12" t="s">
        <v>43</v>
      </c>
      <c r="D11" s="12" t="s">
        <v>44</v>
      </c>
      <c r="E11" s="12" t="s">
        <v>45</v>
      </c>
      <c r="F11" s="12" t="s">
        <v>45</v>
      </c>
      <c r="G11" s="12" t="s">
        <v>46</v>
      </c>
      <c r="H11" s="13" t="s">
        <v>21</v>
      </c>
    </row>
    <row r="12" s="2" customFormat="true" ht="22.5" customHeight="true" spans="1:8">
      <c r="A12" s="11">
        <v>10</v>
      </c>
      <c r="B12" s="12" t="s">
        <v>9</v>
      </c>
      <c r="C12" s="13" t="s">
        <v>47</v>
      </c>
      <c r="D12" s="13" t="s">
        <v>48</v>
      </c>
      <c r="E12" s="12" t="s">
        <v>49</v>
      </c>
      <c r="F12" s="12" t="s">
        <v>49</v>
      </c>
      <c r="G12" s="12" t="s">
        <v>50</v>
      </c>
      <c r="H12" s="12" t="s">
        <v>21</v>
      </c>
    </row>
    <row r="13" s="2" customFormat="true" ht="22.5" customHeight="true" spans="1:8">
      <c r="A13" s="11">
        <v>11</v>
      </c>
      <c r="B13" s="12" t="s">
        <v>9</v>
      </c>
      <c r="C13" s="13" t="s">
        <v>51</v>
      </c>
      <c r="D13" s="12" t="s">
        <v>52</v>
      </c>
      <c r="E13" s="12" t="s">
        <v>53</v>
      </c>
      <c r="F13" s="12" t="s">
        <v>53</v>
      </c>
      <c r="G13" s="12" t="s">
        <v>54</v>
      </c>
      <c r="H13" s="12" t="s">
        <v>14</v>
      </c>
    </row>
    <row r="14" s="2" customFormat="true" ht="22.5" customHeight="true" spans="1:8">
      <c r="A14" s="11">
        <v>12</v>
      </c>
      <c r="B14" s="12" t="s">
        <v>9</v>
      </c>
      <c r="C14" s="12" t="s">
        <v>55</v>
      </c>
      <c r="D14" s="12" t="s">
        <v>56</v>
      </c>
      <c r="E14" s="12" t="s">
        <v>57</v>
      </c>
      <c r="F14" s="12" t="s">
        <v>57</v>
      </c>
      <c r="G14" s="12" t="s">
        <v>58</v>
      </c>
      <c r="H14" s="12" t="s">
        <v>21</v>
      </c>
    </row>
    <row r="15" s="2" customFormat="true" ht="22.5" customHeight="true" spans="1:8">
      <c r="A15" s="11">
        <v>13</v>
      </c>
      <c r="B15" s="12" t="s">
        <v>9</v>
      </c>
      <c r="C15" s="12" t="s">
        <v>59</v>
      </c>
      <c r="D15" s="13" t="s">
        <v>60</v>
      </c>
      <c r="E15" s="12" t="s">
        <v>61</v>
      </c>
      <c r="F15" s="12" t="s">
        <v>61</v>
      </c>
      <c r="G15" s="12" t="s">
        <v>62</v>
      </c>
      <c r="H15" s="12" t="s">
        <v>14</v>
      </c>
    </row>
    <row r="16" s="2" customFormat="true" ht="22.5" customHeight="true" spans="1:8">
      <c r="A16" s="11">
        <v>14</v>
      </c>
      <c r="B16" s="12" t="s">
        <v>9</v>
      </c>
      <c r="C16" s="12" t="s">
        <v>63</v>
      </c>
      <c r="D16" s="12" t="s">
        <v>64</v>
      </c>
      <c r="E16" s="12" t="s">
        <v>65</v>
      </c>
      <c r="F16" s="12" t="s">
        <v>65</v>
      </c>
      <c r="G16" s="12" t="s">
        <v>66</v>
      </c>
      <c r="H16" s="12" t="s">
        <v>21</v>
      </c>
    </row>
    <row r="17" s="2" customFormat="true" ht="22.5" customHeight="true" spans="1:8">
      <c r="A17" s="11">
        <v>15</v>
      </c>
      <c r="B17" s="12" t="s">
        <v>9</v>
      </c>
      <c r="C17" s="12" t="s">
        <v>67</v>
      </c>
      <c r="D17" s="12" t="s">
        <v>68</v>
      </c>
      <c r="E17" s="12" t="s">
        <v>69</v>
      </c>
      <c r="F17" s="12" t="s">
        <v>69</v>
      </c>
      <c r="G17" s="12" t="s">
        <v>70</v>
      </c>
      <c r="H17" s="12" t="s">
        <v>14</v>
      </c>
    </row>
    <row r="18" s="2" customFormat="true" ht="22.5" customHeight="true" spans="1:8">
      <c r="A18" s="11">
        <v>16</v>
      </c>
      <c r="B18" s="12" t="s">
        <v>9</v>
      </c>
      <c r="C18" s="12" t="s">
        <v>71</v>
      </c>
      <c r="D18" s="12" t="s">
        <v>72</v>
      </c>
      <c r="E18" s="12" t="s">
        <v>69</v>
      </c>
      <c r="F18" s="12" t="s">
        <v>69</v>
      </c>
      <c r="G18" s="12" t="s">
        <v>70</v>
      </c>
      <c r="H18" s="12" t="s">
        <v>21</v>
      </c>
    </row>
    <row r="19" s="2" customFormat="true" ht="22.5" customHeight="true" spans="1:8">
      <c r="A19" s="11">
        <v>17</v>
      </c>
      <c r="B19" s="12" t="s">
        <v>9</v>
      </c>
      <c r="C19" s="12" t="s">
        <v>73</v>
      </c>
      <c r="D19" s="12" t="s">
        <v>74</v>
      </c>
      <c r="E19" s="12" t="s">
        <v>75</v>
      </c>
      <c r="F19" s="12" t="s">
        <v>75</v>
      </c>
      <c r="G19" s="12" t="s">
        <v>76</v>
      </c>
      <c r="H19" s="12" t="s">
        <v>14</v>
      </c>
    </row>
    <row r="20" s="2" customFormat="true" ht="22.5" customHeight="true" spans="1:8">
      <c r="A20" s="11">
        <v>18</v>
      </c>
      <c r="B20" s="12" t="s">
        <v>9</v>
      </c>
      <c r="C20" s="12" t="s">
        <v>77</v>
      </c>
      <c r="D20" s="12" t="s">
        <v>78</v>
      </c>
      <c r="E20" s="12" t="s">
        <v>79</v>
      </c>
      <c r="F20" s="12" t="s">
        <v>79</v>
      </c>
      <c r="G20" s="12" t="s">
        <v>80</v>
      </c>
      <c r="H20" s="12" t="s">
        <v>14</v>
      </c>
    </row>
    <row r="21" s="2" customFormat="true" ht="22.5" customHeight="true" spans="1:8">
      <c r="A21" s="11">
        <v>19</v>
      </c>
      <c r="B21" s="12" t="s">
        <v>9</v>
      </c>
      <c r="C21" s="12" t="s">
        <v>81</v>
      </c>
      <c r="D21" s="12" t="s">
        <v>82</v>
      </c>
      <c r="E21" s="12" t="s">
        <v>83</v>
      </c>
      <c r="F21" s="12" t="s">
        <v>83</v>
      </c>
      <c r="G21" s="12" t="s">
        <v>84</v>
      </c>
      <c r="H21" s="12" t="s">
        <v>14</v>
      </c>
    </row>
    <row r="22" s="2" customFormat="true" ht="22.5" customHeight="true" spans="1:8">
      <c r="A22" s="11">
        <v>20</v>
      </c>
      <c r="B22" s="12" t="s">
        <v>9</v>
      </c>
      <c r="C22" s="12" t="s">
        <v>85</v>
      </c>
      <c r="D22" s="12" t="s">
        <v>86</v>
      </c>
      <c r="E22" s="12" t="s">
        <v>87</v>
      </c>
      <c r="F22" s="12" t="s">
        <v>87</v>
      </c>
      <c r="G22" s="12" t="s">
        <v>88</v>
      </c>
      <c r="H22" s="12" t="s">
        <v>14</v>
      </c>
    </row>
    <row r="23" s="2" customFormat="true" ht="22.5" customHeight="true" spans="1:8">
      <c r="A23" s="11">
        <v>21</v>
      </c>
      <c r="B23" s="12" t="s">
        <v>9</v>
      </c>
      <c r="C23" s="12" t="s">
        <v>89</v>
      </c>
      <c r="D23" s="12" t="s">
        <v>90</v>
      </c>
      <c r="E23" s="12" t="s">
        <v>91</v>
      </c>
      <c r="F23" s="12" t="s">
        <v>91</v>
      </c>
      <c r="G23" s="12" t="s">
        <v>92</v>
      </c>
      <c r="H23" s="12" t="s">
        <v>14</v>
      </c>
    </row>
    <row r="24" s="2" customFormat="true" ht="22.5" customHeight="true" spans="1:8">
      <c r="A24" s="11">
        <v>22</v>
      </c>
      <c r="B24" s="12" t="s">
        <v>9</v>
      </c>
      <c r="C24" s="12" t="s">
        <v>93</v>
      </c>
      <c r="D24" s="12" t="s">
        <v>94</v>
      </c>
      <c r="E24" s="12" t="s">
        <v>95</v>
      </c>
      <c r="F24" s="12" t="s">
        <v>95</v>
      </c>
      <c r="G24" s="12" t="s">
        <v>96</v>
      </c>
      <c r="H24" s="11" t="s">
        <v>21</v>
      </c>
    </row>
    <row r="25" s="2" customFormat="true" ht="22.5" customHeight="true" spans="1:8">
      <c r="A25" s="11">
        <v>23</v>
      </c>
      <c r="B25" s="12" t="s">
        <v>9</v>
      </c>
      <c r="C25" s="12" t="s">
        <v>97</v>
      </c>
      <c r="D25" s="12" t="s">
        <v>98</v>
      </c>
      <c r="E25" s="12" t="s">
        <v>99</v>
      </c>
      <c r="F25" s="12" t="s">
        <v>99</v>
      </c>
      <c r="G25" s="12" t="s">
        <v>100</v>
      </c>
      <c r="H25" s="11" t="s">
        <v>21</v>
      </c>
    </row>
    <row r="26" s="2" customFormat="true" ht="22.5" customHeight="true" spans="1:8">
      <c r="A26" s="11">
        <v>24</v>
      </c>
      <c r="B26" s="12" t="s">
        <v>9</v>
      </c>
      <c r="C26" s="12" t="s">
        <v>101</v>
      </c>
      <c r="D26" s="12" t="s">
        <v>102</v>
      </c>
      <c r="E26" s="12" t="s">
        <v>103</v>
      </c>
      <c r="F26" s="12" t="s">
        <v>103</v>
      </c>
      <c r="G26" s="12" t="s">
        <v>104</v>
      </c>
      <c r="H26" s="11" t="s">
        <v>21</v>
      </c>
    </row>
    <row r="27" s="2" customFormat="true" ht="22.5" customHeight="true" spans="1:8">
      <c r="A27" s="11">
        <v>25</v>
      </c>
      <c r="B27" s="12" t="s">
        <v>9</v>
      </c>
      <c r="C27" s="12" t="s">
        <v>105</v>
      </c>
      <c r="D27" s="12" t="s">
        <v>106</v>
      </c>
      <c r="E27" s="12" t="s">
        <v>107</v>
      </c>
      <c r="F27" s="12" t="s">
        <v>107</v>
      </c>
      <c r="G27" s="12" t="s">
        <v>108</v>
      </c>
      <c r="H27" s="11" t="s">
        <v>21</v>
      </c>
    </row>
    <row r="28" s="2" customFormat="true" ht="22.5" customHeight="true" spans="1:8">
      <c r="A28" s="11">
        <v>26</v>
      </c>
      <c r="B28" s="12" t="s">
        <v>9</v>
      </c>
      <c r="C28" s="12" t="s">
        <v>109</v>
      </c>
      <c r="D28" s="12" t="s">
        <v>110</v>
      </c>
      <c r="E28" s="12" t="s">
        <v>111</v>
      </c>
      <c r="F28" s="12" t="s">
        <v>111</v>
      </c>
      <c r="G28" s="12" t="s">
        <v>112</v>
      </c>
      <c r="H28" s="11" t="s">
        <v>30</v>
      </c>
    </row>
    <row r="29" s="2" customFormat="true" ht="22.5" customHeight="true" spans="1:8">
      <c r="A29" s="11">
        <v>27</v>
      </c>
      <c r="B29" s="12" t="s">
        <v>9</v>
      </c>
      <c r="C29" s="12" t="s">
        <v>113</v>
      </c>
      <c r="D29" s="12" t="s">
        <v>114</v>
      </c>
      <c r="E29" s="12" t="s">
        <v>115</v>
      </c>
      <c r="F29" s="12" t="s">
        <v>115</v>
      </c>
      <c r="G29" s="12" t="s">
        <v>116</v>
      </c>
      <c r="H29" s="11" t="s">
        <v>21</v>
      </c>
    </row>
    <row r="30" s="2" customFormat="true" ht="22.5" customHeight="true" spans="1:8">
      <c r="A30" s="11">
        <v>28</v>
      </c>
      <c r="B30" s="12" t="s">
        <v>9</v>
      </c>
      <c r="C30" s="12" t="s">
        <v>117</v>
      </c>
      <c r="D30" s="12" t="s">
        <v>118</v>
      </c>
      <c r="E30" s="12" t="s">
        <v>119</v>
      </c>
      <c r="F30" s="12" t="s">
        <v>119</v>
      </c>
      <c r="G30" s="12" t="s">
        <v>120</v>
      </c>
      <c r="H30" s="12" t="s">
        <v>21</v>
      </c>
    </row>
    <row r="31" s="2" customFormat="true" ht="22.5" customHeight="true" spans="1:8">
      <c r="A31" s="11">
        <v>29</v>
      </c>
      <c r="B31" s="12" t="s">
        <v>9</v>
      </c>
      <c r="C31" s="12" t="s">
        <v>121</v>
      </c>
      <c r="D31" s="12" t="s">
        <v>122</v>
      </c>
      <c r="E31" s="12" t="s">
        <v>123</v>
      </c>
      <c r="F31" s="12" t="s">
        <v>123</v>
      </c>
      <c r="G31" s="12" t="s">
        <v>124</v>
      </c>
      <c r="H31" s="12" t="s">
        <v>21</v>
      </c>
    </row>
    <row r="32" s="2" customFormat="true" ht="22.5" customHeight="true" spans="1:8">
      <c r="A32" s="11">
        <v>30</v>
      </c>
      <c r="B32" s="12" t="s">
        <v>9</v>
      </c>
      <c r="C32" s="12" t="s">
        <v>125</v>
      </c>
      <c r="D32" s="12" t="s">
        <v>126</v>
      </c>
      <c r="E32" s="12" t="s">
        <v>127</v>
      </c>
      <c r="F32" s="12" t="s">
        <v>127</v>
      </c>
      <c r="G32" s="12" t="s">
        <v>128</v>
      </c>
      <c r="H32" s="12" t="s">
        <v>21</v>
      </c>
    </row>
    <row r="33" s="2" customFormat="true" ht="22.5" customHeight="true" spans="1:8">
      <c r="A33" s="11">
        <v>31</v>
      </c>
      <c r="B33" s="12" t="s">
        <v>9</v>
      </c>
      <c r="C33" s="12" t="s">
        <v>129</v>
      </c>
      <c r="D33" s="12" t="s">
        <v>130</v>
      </c>
      <c r="E33" s="12" t="s">
        <v>131</v>
      </c>
      <c r="F33" s="12" t="s">
        <v>131</v>
      </c>
      <c r="G33" s="12" t="s">
        <v>132</v>
      </c>
      <c r="H33" s="12" t="s">
        <v>21</v>
      </c>
    </row>
    <row r="34" s="2" customFormat="true" ht="22.5" customHeight="true" spans="1:8">
      <c r="A34" s="11">
        <v>32</v>
      </c>
      <c r="B34" s="12" t="s">
        <v>9</v>
      </c>
      <c r="C34" s="13" t="s">
        <v>133</v>
      </c>
      <c r="D34" s="12" t="s">
        <v>134</v>
      </c>
      <c r="E34" s="12" t="s">
        <v>135</v>
      </c>
      <c r="F34" s="12" t="s">
        <v>135</v>
      </c>
      <c r="G34" s="12" t="s">
        <v>136</v>
      </c>
      <c r="H34" s="12" t="s">
        <v>21</v>
      </c>
    </row>
    <row r="35" s="2" customFormat="true" ht="22.5" customHeight="true" spans="1:8">
      <c r="A35" s="11">
        <v>33</v>
      </c>
      <c r="B35" s="12" t="s">
        <v>9</v>
      </c>
      <c r="C35" s="13" t="s">
        <v>137</v>
      </c>
      <c r="D35" s="12" t="s">
        <v>138</v>
      </c>
      <c r="E35" s="12" t="s">
        <v>135</v>
      </c>
      <c r="F35" s="12" t="s">
        <v>135</v>
      </c>
      <c r="G35" s="12" t="s">
        <v>136</v>
      </c>
      <c r="H35" s="12" t="s">
        <v>30</v>
      </c>
    </row>
    <row r="36" s="3" customFormat="true" ht="22.5" customHeight="true" spans="1:8">
      <c r="A36" s="11">
        <v>34</v>
      </c>
      <c r="B36" s="12" t="s">
        <v>9</v>
      </c>
      <c r="C36" s="13" t="s">
        <v>139</v>
      </c>
      <c r="D36" s="12" t="s">
        <v>140</v>
      </c>
      <c r="E36" s="12" t="s">
        <v>141</v>
      </c>
      <c r="F36" s="12" t="s">
        <v>141</v>
      </c>
      <c r="G36" s="12" t="s">
        <v>142</v>
      </c>
      <c r="H36" s="12" t="s">
        <v>30</v>
      </c>
    </row>
    <row r="37" s="3" customFormat="true" ht="22.5" customHeight="true" spans="1:8">
      <c r="A37" s="11">
        <v>35</v>
      </c>
      <c r="B37" s="12" t="s">
        <v>9</v>
      </c>
      <c r="C37" s="13" t="s">
        <v>143</v>
      </c>
      <c r="D37" s="12" t="s">
        <v>144</v>
      </c>
      <c r="E37" s="12" t="s">
        <v>141</v>
      </c>
      <c r="F37" s="12" t="s">
        <v>141</v>
      </c>
      <c r="G37" s="12" t="s">
        <v>142</v>
      </c>
      <c r="H37" s="12" t="s">
        <v>14</v>
      </c>
    </row>
    <row r="38" s="3" customFormat="true" ht="22.5" customHeight="true" spans="1:8">
      <c r="A38" s="11">
        <v>36</v>
      </c>
      <c r="B38" s="12" t="s">
        <v>9</v>
      </c>
      <c r="C38" s="13" t="s">
        <v>145</v>
      </c>
      <c r="D38" s="12" t="s">
        <v>146</v>
      </c>
      <c r="E38" s="12" t="s">
        <v>147</v>
      </c>
      <c r="F38" s="12" t="s">
        <v>147</v>
      </c>
      <c r="G38" s="12" t="s">
        <v>148</v>
      </c>
      <c r="H38" s="12" t="s">
        <v>21</v>
      </c>
    </row>
    <row r="39" s="3" customFormat="true" ht="22.5" customHeight="true" spans="1:8">
      <c r="A39" s="11">
        <v>37</v>
      </c>
      <c r="B39" s="12" t="s">
        <v>9</v>
      </c>
      <c r="C39" s="13" t="s">
        <v>149</v>
      </c>
      <c r="D39" s="12" t="s">
        <v>150</v>
      </c>
      <c r="E39" s="12" t="s">
        <v>151</v>
      </c>
      <c r="F39" s="12" t="s">
        <v>151</v>
      </c>
      <c r="G39" s="12" t="s">
        <v>152</v>
      </c>
      <c r="H39" s="12" t="s">
        <v>21</v>
      </c>
    </row>
    <row r="40" s="3" customFormat="true" ht="22.5" customHeight="true" spans="1:8">
      <c r="A40" s="11">
        <v>38</v>
      </c>
      <c r="B40" s="12" t="s">
        <v>9</v>
      </c>
      <c r="C40" s="13" t="s">
        <v>153</v>
      </c>
      <c r="D40" s="12" t="s">
        <v>154</v>
      </c>
      <c r="E40" s="12" t="s">
        <v>151</v>
      </c>
      <c r="F40" s="12" t="s">
        <v>151</v>
      </c>
      <c r="G40" s="12" t="s">
        <v>152</v>
      </c>
      <c r="H40" s="12" t="s">
        <v>30</v>
      </c>
    </row>
    <row r="41" s="1" customFormat="true" ht="22.5" customHeight="true" spans="1:8">
      <c r="A41" s="11">
        <v>39</v>
      </c>
      <c r="B41" s="12" t="s">
        <v>9</v>
      </c>
      <c r="C41" s="12" t="s">
        <v>155</v>
      </c>
      <c r="D41" s="12" t="s">
        <v>156</v>
      </c>
      <c r="E41" s="12" t="s">
        <v>157</v>
      </c>
      <c r="F41" s="12" t="s">
        <v>157</v>
      </c>
      <c r="G41" s="12" t="s">
        <v>158</v>
      </c>
      <c r="H41" s="12" t="s">
        <v>30</v>
      </c>
    </row>
    <row r="42" s="2" customFormat="true" ht="22.5" customHeight="true" spans="1:8">
      <c r="A42" s="11">
        <v>40</v>
      </c>
      <c r="B42" s="12" t="s">
        <v>9</v>
      </c>
      <c r="C42" s="12" t="s">
        <v>159</v>
      </c>
      <c r="D42" s="12" t="s">
        <v>160</v>
      </c>
      <c r="E42" s="12" t="s">
        <v>161</v>
      </c>
      <c r="F42" s="12" t="s">
        <v>161</v>
      </c>
      <c r="G42" s="12" t="s">
        <v>162</v>
      </c>
      <c r="H42" s="12" t="s">
        <v>21</v>
      </c>
    </row>
    <row r="43" s="2" customFormat="true" ht="22.5" customHeight="true" spans="1:8">
      <c r="A43" s="11">
        <v>41</v>
      </c>
      <c r="B43" s="12" t="s">
        <v>9</v>
      </c>
      <c r="C43" s="12" t="s">
        <v>163</v>
      </c>
      <c r="D43" s="12" t="s">
        <v>164</v>
      </c>
      <c r="E43" s="12" t="s">
        <v>165</v>
      </c>
      <c r="F43" s="12" t="s">
        <v>165</v>
      </c>
      <c r="G43" s="12" t="s">
        <v>166</v>
      </c>
      <c r="H43" s="12" t="s">
        <v>21</v>
      </c>
    </row>
    <row r="44" s="2" customFormat="true" ht="22.5" customHeight="true" spans="1:8">
      <c r="A44" s="11">
        <v>42</v>
      </c>
      <c r="B44" s="12" t="s">
        <v>9</v>
      </c>
      <c r="C44" s="12" t="s">
        <v>167</v>
      </c>
      <c r="D44" s="12" t="s">
        <v>168</v>
      </c>
      <c r="E44" s="12" t="s">
        <v>165</v>
      </c>
      <c r="F44" s="12" t="s">
        <v>165</v>
      </c>
      <c r="G44" s="15" t="s">
        <v>169</v>
      </c>
      <c r="H44" s="12" t="s">
        <v>170</v>
      </c>
    </row>
    <row r="45" s="2" customFormat="true" ht="22.5" customHeight="true" spans="1:8">
      <c r="A45" s="11">
        <v>43</v>
      </c>
      <c r="B45" s="12" t="s">
        <v>9</v>
      </c>
      <c r="C45" s="12" t="s">
        <v>171</v>
      </c>
      <c r="D45" s="12" t="s">
        <v>172</v>
      </c>
      <c r="E45" s="12" t="s">
        <v>173</v>
      </c>
      <c r="F45" s="12" t="s">
        <v>173</v>
      </c>
      <c r="G45" s="12" t="s">
        <v>174</v>
      </c>
      <c r="H45" s="12" t="s">
        <v>21</v>
      </c>
    </row>
    <row r="46" s="2" customFormat="true" ht="22.5" customHeight="true" spans="1:8">
      <c r="A46" s="11">
        <v>44</v>
      </c>
      <c r="B46" s="12" t="s">
        <v>9</v>
      </c>
      <c r="C46" s="12" t="s">
        <v>175</v>
      </c>
      <c r="D46" s="12" t="s">
        <v>176</v>
      </c>
      <c r="E46" s="12" t="s">
        <v>177</v>
      </c>
      <c r="F46" s="12" t="s">
        <v>177</v>
      </c>
      <c r="G46" s="12" t="s">
        <v>178</v>
      </c>
      <c r="H46" s="12" t="s">
        <v>21</v>
      </c>
    </row>
    <row r="47" s="2" customFormat="true" ht="22.5" customHeight="true" spans="1:8">
      <c r="A47" s="11">
        <v>45</v>
      </c>
      <c r="B47" s="12" t="s">
        <v>9</v>
      </c>
      <c r="C47" s="12" t="s">
        <v>179</v>
      </c>
      <c r="D47" s="12" t="s">
        <v>180</v>
      </c>
      <c r="E47" s="12" t="s">
        <v>177</v>
      </c>
      <c r="F47" s="12" t="s">
        <v>177</v>
      </c>
      <c r="G47" s="12" t="s">
        <v>178</v>
      </c>
      <c r="H47" s="12" t="s">
        <v>21</v>
      </c>
    </row>
    <row r="48" s="2" customFormat="true" ht="22.5" customHeight="true" spans="1:8">
      <c r="A48" s="11">
        <v>46</v>
      </c>
      <c r="B48" s="12" t="s">
        <v>9</v>
      </c>
      <c r="C48" s="12" t="s">
        <v>181</v>
      </c>
      <c r="D48" s="12" t="s">
        <v>182</v>
      </c>
      <c r="E48" s="12" t="s">
        <v>183</v>
      </c>
      <c r="F48" s="12" t="s">
        <v>183</v>
      </c>
      <c r="G48" s="12" t="s">
        <v>184</v>
      </c>
      <c r="H48" s="12" t="s">
        <v>30</v>
      </c>
    </row>
    <row r="49" s="2" customFormat="true" ht="22.5" customHeight="true" spans="1:8">
      <c r="A49" s="11">
        <v>47</v>
      </c>
      <c r="B49" s="12" t="s">
        <v>9</v>
      </c>
      <c r="C49" s="12" t="s">
        <v>185</v>
      </c>
      <c r="D49" s="12" t="s">
        <v>186</v>
      </c>
      <c r="E49" s="12" t="s">
        <v>183</v>
      </c>
      <c r="F49" s="12" t="s">
        <v>183</v>
      </c>
      <c r="G49" s="12" t="s">
        <v>187</v>
      </c>
      <c r="H49" s="12" t="s">
        <v>170</v>
      </c>
    </row>
    <row r="50" s="2" customFormat="true" ht="22.5" customHeight="true" spans="1:8">
      <c r="A50" s="11">
        <v>48</v>
      </c>
      <c r="B50" s="12" t="s">
        <v>9</v>
      </c>
      <c r="C50" s="11" t="s">
        <v>188</v>
      </c>
      <c r="D50" s="12" t="s">
        <v>189</v>
      </c>
      <c r="E50" s="12" t="s">
        <v>190</v>
      </c>
      <c r="F50" s="12" t="s">
        <v>190</v>
      </c>
      <c r="G50" s="12" t="s">
        <v>191</v>
      </c>
      <c r="H50" s="12" t="s">
        <v>14</v>
      </c>
    </row>
    <row r="51" s="3" customFormat="true" ht="22.5" customHeight="true" spans="1:8">
      <c r="A51" s="11">
        <v>49</v>
      </c>
      <c r="B51" s="12" t="s">
        <v>9</v>
      </c>
      <c r="C51" s="11" t="s">
        <v>192</v>
      </c>
      <c r="D51" s="12" t="s">
        <v>193</v>
      </c>
      <c r="E51" s="12" t="s">
        <v>194</v>
      </c>
      <c r="F51" s="12" t="s">
        <v>194</v>
      </c>
      <c r="G51" s="12" t="s">
        <v>195</v>
      </c>
      <c r="H51" s="12" t="s">
        <v>14</v>
      </c>
    </row>
    <row r="52" s="2" customFormat="true" ht="22.5" customHeight="true" spans="1:8">
      <c r="A52" s="11">
        <v>50</v>
      </c>
      <c r="B52" s="12" t="s">
        <v>9</v>
      </c>
      <c r="C52" s="11" t="s">
        <v>196</v>
      </c>
      <c r="D52" s="12" t="s">
        <v>197</v>
      </c>
      <c r="E52" s="12" t="s">
        <v>194</v>
      </c>
      <c r="F52" s="12" t="s">
        <v>194</v>
      </c>
      <c r="G52" s="12" t="s">
        <v>195</v>
      </c>
      <c r="H52" s="12" t="s">
        <v>30</v>
      </c>
    </row>
    <row r="53" s="3" customFormat="true" ht="22.5" customHeight="true" spans="1:8">
      <c r="A53" s="11">
        <v>51</v>
      </c>
      <c r="B53" s="12" t="s">
        <v>9</v>
      </c>
      <c r="C53" s="11" t="s">
        <v>198</v>
      </c>
      <c r="D53" s="12" t="s">
        <v>199</v>
      </c>
      <c r="E53" s="12" t="s">
        <v>200</v>
      </c>
      <c r="F53" s="12" t="s">
        <v>200</v>
      </c>
      <c r="G53" s="12" t="s">
        <v>201</v>
      </c>
      <c r="H53" s="12" t="s">
        <v>14</v>
      </c>
    </row>
    <row r="54" s="3" customFormat="true" ht="22.5" customHeight="true" spans="1:8">
      <c r="A54" s="11">
        <v>52</v>
      </c>
      <c r="B54" s="12" t="s">
        <v>9</v>
      </c>
      <c r="C54" s="12" t="s">
        <v>202</v>
      </c>
      <c r="D54" s="12" t="s">
        <v>203</v>
      </c>
      <c r="E54" s="12" t="s">
        <v>204</v>
      </c>
      <c r="F54" s="12" t="s">
        <v>204</v>
      </c>
      <c r="G54" s="12" t="s">
        <v>205</v>
      </c>
      <c r="H54" s="12" t="s">
        <v>21</v>
      </c>
    </row>
    <row r="55" s="4" customFormat="true" ht="22.5" customHeight="true" spans="1:8">
      <c r="A55" s="11">
        <v>53</v>
      </c>
      <c r="B55" s="12" t="s">
        <v>9</v>
      </c>
      <c r="C55" s="12" t="s">
        <v>206</v>
      </c>
      <c r="D55" s="12" t="s">
        <v>207</v>
      </c>
      <c r="E55" s="12" t="s">
        <v>208</v>
      </c>
      <c r="F55" s="12" t="s">
        <v>208</v>
      </c>
      <c r="G55" s="12" t="s">
        <v>166</v>
      </c>
      <c r="H55" s="12" t="s">
        <v>170</v>
      </c>
    </row>
    <row r="56" s="4" customFormat="true" ht="22.5" customHeight="true" spans="1:8">
      <c r="A56" s="11">
        <v>54</v>
      </c>
      <c r="B56" s="12" t="s">
        <v>9</v>
      </c>
      <c r="C56" s="12" t="s">
        <v>209</v>
      </c>
      <c r="D56" s="12" t="s">
        <v>210</v>
      </c>
      <c r="E56" s="12" t="s">
        <v>211</v>
      </c>
      <c r="F56" s="12" t="s">
        <v>211</v>
      </c>
      <c r="G56" s="12" t="s">
        <v>212</v>
      </c>
      <c r="H56" s="12" t="s">
        <v>21</v>
      </c>
    </row>
    <row r="57" s="4" customFormat="true" ht="22.5" customHeight="true" spans="1:8">
      <c r="A57" s="11">
        <v>55</v>
      </c>
      <c r="B57" s="12" t="s">
        <v>9</v>
      </c>
      <c r="C57" s="12" t="s">
        <v>213</v>
      </c>
      <c r="D57" s="12" t="s">
        <v>214</v>
      </c>
      <c r="E57" s="12" t="s">
        <v>215</v>
      </c>
      <c r="F57" s="12" t="s">
        <v>215</v>
      </c>
      <c r="G57" s="12" t="s">
        <v>216</v>
      </c>
      <c r="H57" s="12" t="s">
        <v>21</v>
      </c>
    </row>
    <row r="58" s="4" customFormat="true" ht="22.5" customHeight="true" spans="1:8">
      <c r="A58" s="11">
        <v>56</v>
      </c>
      <c r="B58" s="12" t="s">
        <v>9</v>
      </c>
      <c r="C58" s="12" t="s">
        <v>217</v>
      </c>
      <c r="D58" s="12" t="s">
        <v>218</v>
      </c>
      <c r="E58" s="12" t="s">
        <v>219</v>
      </c>
      <c r="F58" s="12" t="s">
        <v>219</v>
      </c>
      <c r="G58" s="12" t="s">
        <v>220</v>
      </c>
      <c r="H58" s="11" t="s">
        <v>21</v>
      </c>
    </row>
    <row r="59" s="4" customFormat="true" ht="22.5" customHeight="true" spans="1:8">
      <c r="A59" s="11">
        <v>57</v>
      </c>
      <c r="B59" s="12" t="s">
        <v>9</v>
      </c>
      <c r="C59" s="12" t="s">
        <v>221</v>
      </c>
      <c r="D59" s="12" t="s">
        <v>222</v>
      </c>
      <c r="E59" s="12" t="s">
        <v>223</v>
      </c>
      <c r="F59" s="12" t="s">
        <v>223</v>
      </c>
      <c r="G59" s="12" t="s">
        <v>224</v>
      </c>
      <c r="H59" s="12" t="s">
        <v>170</v>
      </c>
    </row>
    <row r="60" s="4" customFormat="true" ht="22.5" customHeight="true" spans="1:8">
      <c r="A60" s="11">
        <v>58</v>
      </c>
      <c r="B60" s="12" t="s">
        <v>9</v>
      </c>
      <c r="C60" s="12" t="s">
        <v>225</v>
      </c>
      <c r="D60" s="12" t="s">
        <v>226</v>
      </c>
      <c r="E60" s="12" t="s">
        <v>227</v>
      </c>
      <c r="F60" s="12" t="s">
        <v>227</v>
      </c>
      <c r="G60" s="12" t="s">
        <v>228</v>
      </c>
      <c r="H60" s="11" t="s">
        <v>21</v>
      </c>
    </row>
    <row r="61" s="4" customFormat="true" ht="22.5" customHeight="true" spans="1:8">
      <c r="A61" s="11">
        <v>59</v>
      </c>
      <c r="B61" s="12" t="s">
        <v>9</v>
      </c>
      <c r="C61" s="12" t="s">
        <v>229</v>
      </c>
      <c r="D61" s="13" t="s">
        <v>230</v>
      </c>
      <c r="E61" s="12" t="s">
        <v>227</v>
      </c>
      <c r="F61" s="12" t="s">
        <v>227</v>
      </c>
      <c r="G61" s="13" t="s">
        <v>231</v>
      </c>
      <c r="H61" s="12" t="s">
        <v>170</v>
      </c>
    </row>
    <row r="62" s="5" customFormat="true" ht="22.5" customHeight="true" spans="1:8">
      <c r="A62" s="11">
        <v>60</v>
      </c>
      <c r="B62" s="12" t="s">
        <v>9</v>
      </c>
      <c r="C62" s="12" t="s">
        <v>232</v>
      </c>
      <c r="D62" s="12" t="s">
        <v>233</v>
      </c>
      <c r="E62" s="12" t="s">
        <v>234</v>
      </c>
      <c r="F62" s="12" t="s">
        <v>234</v>
      </c>
      <c r="G62" s="12" t="s">
        <v>235</v>
      </c>
      <c r="H62" s="11" t="s">
        <v>30</v>
      </c>
    </row>
    <row r="63" s="4" customFormat="true" ht="22.5" customHeight="true" spans="1:8">
      <c r="A63" s="11">
        <v>61</v>
      </c>
      <c r="B63" s="12" t="s">
        <v>9</v>
      </c>
      <c r="C63" s="12" t="s">
        <v>236</v>
      </c>
      <c r="D63" s="12" t="s">
        <v>237</v>
      </c>
      <c r="E63" s="12" t="s">
        <v>238</v>
      </c>
      <c r="F63" s="12" t="s">
        <v>238</v>
      </c>
      <c r="G63" s="12" t="s">
        <v>239</v>
      </c>
      <c r="H63" s="11" t="s">
        <v>21</v>
      </c>
    </row>
    <row r="64" s="4" customFormat="true" ht="22.5" customHeight="true" spans="1:8">
      <c r="A64" s="11">
        <v>62</v>
      </c>
      <c r="B64" s="12" t="s">
        <v>9</v>
      </c>
      <c r="C64" s="12" t="s">
        <v>240</v>
      </c>
      <c r="D64" s="12" t="s">
        <v>241</v>
      </c>
      <c r="E64" s="12" t="s">
        <v>242</v>
      </c>
      <c r="F64" s="12" t="s">
        <v>242</v>
      </c>
      <c r="G64" s="12" t="s">
        <v>243</v>
      </c>
      <c r="H64" s="12" t="s">
        <v>30</v>
      </c>
    </row>
    <row r="65" s="4" customFormat="true" ht="22.5" customHeight="true" spans="1:8">
      <c r="A65" s="11">
        <v>63</v>
      </c>
      <c r="B65" s="12" t="s">
        <v>9</v>
      </c>
      <c r="C65" s="12" t="s">
        <v>244</v>
      </c>
      <c r="D65" s="16" t="s">
        <v>245</v>
      </c>
      <c r="E65" s="12" t="s">
        <v>246</v>
      </c>
      <c r="F65" s="12" t="s">
        <v>246</v>
      </c>
      <c r="G65" s="12" t="s">
        <v>247</v>
      </c>
      <c r="H65" s="12" t="s">
        <v>21</v>
      </c>
    </row>
    <row r="66" s="4" customFormat="true" ht="22.5" customHeight="true" spans="1:8">
      <c r="A66" s="11">
        <v>64</v>
      </c>
      <c r="B66" s="12" t="s">
        <v>9</v>
      </c>
      <c r="C66" s="12" t="s">
        <v>248</v>
      </c>
      <c r="D66" s="16" t="s">
        <v>249</v>
      </c>
      <c r="E66" s="12" t="s">
        <v>250</v>
      </c>
      <c r="F66" s="12" t="s">
        <v>250</v>
      </c>
      <c r="G66" s="12" t="s">
        <v>251</v>
      </c>
      <c r="H66" s="12" t="s">
        <v>14</v>
      </c>
    </row>
    <row r="67" s="4" customFormat="true" ht="22.5" customHeight="true" spans="1:8">
      <c r="A67" s="11">
        <v>65</v>
      </c>
      <c r="B67" s="12" t="s">
        <v>9</v>
      </c>
      <c r="C67" s="12" t="s">
        <v>252</v>
      </c>
      <c r="D67" s="16" t="s">
        <v>253</v>
      </c>
      <c r="E67" s="12" t="s">
        <v>254</v>
      </c>
      <c r="F67" s="12" t="s">
        <v>254</v>
      </c>
      <c r="G67" s="12" t="s">
        <v>255</v>
      </c>
      <c r="H67" s="12" t="s">
        <v>21</v>
      </c>
    </row>
    <row r="68" s="5" customFormat="true" ht="22.5" customHeight="true" spans="1:8">
      <c r="A68" s="11">
        <v>66</v>
      </c>
      <c r="B68" s="12" t="s">
        <v>9</v>
      </c>
      <c r="C68" s="12" t="s">
        <v>256</v>
      </c>
      <c r="D68" s="12" t="s">
        <v>257</v>
      </c>
      <c r="E68" s="11" t="s">
        <v>258</v>
      </c>
      <c r="F68" s="11" t="s">
        <v>258</v>
      </c>
      <c r="G68" s="12" t="s">
        <v>259</v>
      </c>
      <c r="H68" s="12" t="s">
        <v>21</v>
      </c>
    </row>
    <row r="69" s="5" customFormat="true" ht="22.5" customHeight="true" spans="1:8">
      <c r="A69" s="11">
        <v>67</v>
      </c>
      <c r="B69" s="12" t="s">
        <v>9</v>
      </c>
      <c r="C69" s="12" t="s">
        <v>260</v>
      </c>
      <c r="D69" s="12" t="s">
        <v>261</v>
      </c>
      <c r="E69" s="11">
        <v>20241122</v>
      </c>
      <c r="F69" s="11">
        <v>20241122</v>
      </c>
      <c r="G69" s="12" t="s">
        <v>262</v>
      </c>
      <c r="H69" s="12" t="s">
        <v>21</v>
      </c>
    </row>
    <row r="70" s="5" customFormat="true" ht="22.5" customHeight="true" spans="1:8">
      <c r="A70" s="11">
        <v>68</v>
      </c>
      <c r="B70" s="12" t="s">
        <v>9</v>
      </c>
      <c r="C70" s="12" t="s">
        <v>263</v>
      </c>
      <c r="D70" s="12" t="s">
        <v>264</v>
      </c>
      <c r="E70" s="11">
        <v>20241122</v>
      </c>
      <c r="F70" s="11">
        <v>20241122</v>
      </c>
      <c r="G70" s="12" t="s">
        <v>265</v>
      </c>
      <c r="H70" s="13" t="s">
        <v>170</v>
      </c>
    </row>
    <row r="71" s="5" customFormat="true" ht="22.5" customHeight="true" spans="1:8">
      <c r="A71" s="11">
        <v>69</v>
      </c>
      <c r="B71" s="12" t="s">
        <v>9</v>
      </c>
      <c r="C71" s="12" t="s">
        <v>266</v>
      </c>
      <c r="D71" s="12" t="s">
        <v>267</v>
      </c>
      <c r="E71" s="11">
        <v>20241122</v>
      </c>
      <c r="F71" s="11">
        <v>20241122</v>
      </c>
      <c r="G71" s="12" t="s">
        <v>268</v>
      </c>
      <c r="H71" s="13" t="s">
        <v>170</v>
      </c>
    </row>
    <row r="72" s="4" customFormat="true" ht="22.5" customHeight="true" spans="1:8">
      <c r="A72" s="11">
        <v>70</v>
      </c>
      <c r="B72" s="12" t="s">
        <v>9</v>
      </c>
      <c r="C72" s="12" t="s">
        <v>269</v>
      </c>
      <c r="D72" s="12" t="s">
        <v>270</v>
      </c>
      <c r="E72" s="11">
        <v>20241202</v>
      </c>
      <c r="F72" s="11">
        <v>20241202</v>
      </c>
      <c r="G72" s="12" t="s">
        <v>271</v>
      </c>
      <c r="H72" s="12" t="s">
        <v>30</v>
      </c>
    </row>
    <row r="73" s="4" customFormat="true" ht="22.5" customHeight="true" spans="1:8">
      <c r="A73" s="11">
        <v>71</v>
      </c>
      <c r="B73" s="12" t="s">
        <v>9</v>
      </c>
      <c r="C73" s="12" t="s">
        <v>272</v>
      </c>
      <c r="D73" s="12" t="s">
        <v>273</v>
      </c>
      <c r="E73" s="11">
        <v>20241202</v>
      </c>
      <c r="F73" s="11">
        <v>20241202</v>
      </c>
      <c r="G73" s="12" t="s">
        <v>76</v>
      </c>
      <c r="H73" s="13" t="s">
        <v>170</v>
      </c>
    </row>
    <row r="74" s="4" customFormat="true" ht="22.5" customHeight="true" spans="1:8">
      <c r="A74" s="11">
        <v>72</v>
      </c>
      <c r="B74" s="12" t="s">
        <v>9</v>
      </c>
      <c r="C74" s="12" t="s">
        <v>274</v>
      </c>
      <c r="D74" s="12" t="s">
        <v>275</v>
      </c>
      <c r="E74" s="11">
        <v>20241209</v>
      </c>
      <c r="F74" s="11">
        <v>20241209</v>
      </c>
      <c r="G74" s="12" t="s">
        <v>66</v>
      </c>
      <c r="H74" s="13" t="s">
        <v>170</v>
      </c>
    </row>
    <row r="75" s="4" customFormat="true" ht="22.5" customHeight="true" spans="1:8">
      <c r="A75" s="11">
        <v>73</v>
      </c>
      <c r="B75" s="12" t="s">
        <v>9</v>
      </c>
      <c r="C75" s="12" t="s">
        <v>276</v>
      </c>
      <c r="D75" s="12" t="s">
        <v>277</v>
      </c>
      <c r="E75" s="11">
        <v>20241213</v>
      </c>
      <c r="F75" s="11">
        <v>20241213</v>
      </c>
      <c r="G75" s="12">
        <v>20260921</v>
      </c>
      <c r="H75" s="13" t="s">
        <v>170</v>
      </c>
    </row>
    <row r="76" s="4" customFormat="true" ht="22.5" customHeight="true" spans="1:8">
      <c r="A76" s="11">
        <v>74</v>
      </c>
      <c r="B76" s="12" t="s">
        <v>9</v>
      </c>
      <c r="C76" s="12" t="s">
        <v>278</v>
      </c>
      <c r="D76" s="12" t="s">
        <v>279</v>
      </c>
      <c r="E76" s="11">
        <v>20241214</v>
      </c>
      <c r="F76" s="11">
        <v>20241214</v>
      </c>
      <c r="G76" s="12" t="s">
        <v>280</v>
      </c>
      <c r="H76" s="12" t="s">
        <v>21</v>
      </c>
    </row>
    <row r="77" s="4" customFormat="true" ht="22.5" customHeight="true" spans="1:8">
      <c r="A77" s="11">
        <v>75</v>
      </c>
      <c r="B77" s="12" t="s">
        <v>9</v>
      </c>
      <c r="C77" s="12" t="s">
        <v>281</v>
      </c>
      <c r="D77" s="12" t="s">
        <v>282</v>
      </c>
      <c r="E77" s="11">
        <v>20241214</v>
      </c>
      <c r="F77" s="11">
        <v>20241214</v>
      </c>
      <c r="G77" s="12" t="s">
        <v>280</v>
      </c>
      <c r="H77" s="12" t="s">
        <v>21</v>
      </c>
    </row>
    <row r="78" s="4" customFormat="true" ht="22.5" customHeight="true" spans="1:8">
      <c r="A78" s="11">
        <v>76</v>
      </c>
      <c r="B78" s="12" t="s">
        <v>9</v>
      </c>
      <c r="C78" s="12" t="s">
        <v>283</v>
      </c>
      <c r="D78" s="12" t="s">
        <v>284</v>
      </c>
      <c r="E78" s="11">
        <v>20241213</v>
      </c>
      <c r="F78" s="11">
        <v>20241213</v>
      </c>
      <c r="G78" s="12" t="s">
        <v>285</v>
      </c>
      <c r="H78" s="12" t="s">
        <v>21</v>
      </c>
    </row>
    <row r="79" s="4" customFormat="true" ht="22.5" customHeight="true" spans="1:8">
      <c r="A79" s="11">
        <v>77</v>
      </c>
      <c r="B79" s="12" t="s">
        <v>9</v>
      </c>
      <c r="C79" s="12" t="s">
        <v>286</v>
      </c>
      <c r="D79" s="12" t="s">
        <v>287</v>
      </c>
      <c r="E79" s="12" t="s">
        <v>288</v>
      </c>
      <c r="F79" s="12" t="s">
        <v>288</v>
      </c>
      <c r="G79" s="13" t="s">
        <v>289</v>
      </c>
      <c r="H79" s="12" t="s">
        <v>30</v>
      </c>
    </row>
    <row r="80" ht="22.5" customHeight="true" spans="1:8">
      <c r="A80" s="11">
        <v>78</v>
      </c>
      <c r="B80" s="12" t="s">
        <v>9</v>
      </c>
      <c r="C80" s="14" t="s">
        <v>290</v>
      </c>
      <c r="D80" s="14" t="s">
        <v>291</v>
      </c>
      <c r="E80" s="13" t="s">
        <v>292</v>
      </c>
      <c r="F80" s="13" t="s">
        <v>292</v>
      </c>
      <c r="G80" s="14" t="s">
        <v>293</v>
      </c>
      <c r="H80" s="14" t="s">
        <v>170</v>
      </c>
    </row>
    <row r="81" ht="22.5" customHeight="true" spans="1:8">
      <c r="A81" s="11">
        <v>79</v>
      </c>
      <c r="B81" s="12" t="s">
        <v>9</v>
      </c>
      <c r="C81" s="14" t="s">
        <v>294</v>
      </c>
      <c r="D81" s="14" t="s">
        <v>295</v>
      </c>
      <c r="E81" s="13" t="s">
        <v>296</v>
      </c>
      <c r="F81" s="13" t="s">
        <v>296</v>
      </c>
      <c r="G81" s="14" t="s">
        <v>297</v>
      </c>
      <c r="H81" s="12" t="s">
        <v>21</v>
      </c>
    </row>
    <row r="82" ht="22.5" customHeight="true" spans="1:8">
      <c r="A82" s="11">
        <v>80</v>
      </c>
      <c r="B82" s="12" t="s">
        <v>9</v>
      </c>
      <c r="C82" s="14" t="s">
        <v>298</v>
      </c>
      <c r="D82" s="14" t="s">
        <v>299</v>
      </c>
      <c r="E82" s="13" t="s">
        <v>296</v>
      </c>
      <c r="F82" s="13" t="s">
        <v>296</v>
      </c>
      <c r="G82" s="14" t="s">
        <v>297</v>
      </c>
      <c r="H82" s="12" t="s">
        <v>21</v>
      </c>
    </row>
    <row r="83" ht="22.5" customHeight="true" spans="1:8">
      <c r="A83" s="11">
        <v>81</v>
      </c>
      <c r="B83" s="12" t="s">
        <v>9</v>
      </c>
      <c r="C83" s="14" t="s">
        <v>300</v>
      </c>
      <c r="D83" s="14" t="s">
        <v>301</v>
      </c>
      <c r="E83" s="13" t="s">
        <v>302</v>
      </c>
      <c r="F83" s="13" t="s">
        <v>302</v>
      </c>
      <c r="G83" s="14" t="s">
        <v>303</v>
      </c>
      <c r="H83" s="14" t="s">
        <v>170</v>
      </c>
    </row>
    <row r="84" s="3" customFormat="true" ht="22.5" customHeight="true" spans="1:8">
      <c r="A84" s="11">
        <v>82</v>
      </c>
      <c r="B84" s="12" t="s">
        <v>9</v>
      </c>
      <c r="C84" s="17" t="s">
        <v>304</v>
      </c>
      <c r="D84" s="18" t="s">
        <v>305</v>
      </c>
      <c r="E84" s="17" t="s">
        <v>306</v>
      </c>
      <c r="F84" s="17" t="s">
        <v>306</v>
      </c>
      <c r="G84" s="17" t="s">
        <v>162</v>
      </c>
      <c r="H84" s="14" t="s">
        <v>170</v>
      </c>
    </row>
    <row r="85" s="2" customFormat="true" ht="22.5" customHeight="true" spans="1:8">
      <c r="A85" s="11">
        <v>83</v>
      </c>
      <c r="B85" s="12" t="s">
        <v>9</v>
      </c>
      <c r="C85" s="12" t="s">
        <v>307</v>
      </c>
      <c r="D85" s="11" t="s">
        <v>308</v>
      </c>
      <c r="E85" s="12" t="s">
        <v>309</v>
      </c>
      <c r="F85" s="12" t="s">
        <v>309</v>
      </c>
      <c r="G85" s="12" t="s">
        <v>310</v>
      </c>
      <c r="H85" s="12" t="s">
        <v>21</v>
      </c>
    </row>
    <row r="86" s="4" customFormat="true" ht="22.5" customHeight="true" spans="1:8">
      <c r="A86" s="11">
        <v>84</v>
      </c>
      <c r="B86" s="12" t="s">
        <v>9</v>
      </c>
      <c r="C86" s="12" t="s">
        <v>311</v>
      </c>
      <c r="D86" s="12" t="s">
        <v>312</v>
      </c>
      <c r="E86" s="12" t="s">
        <v>313</v>
      </c>
      <c r="F86" s="12" t="s">
        <v>313</v>
      </c>
      <c r="G86" s="12" t="s">
        <v>314</v>
      </c>
      <c r="H86" s="12" t="s">
        <v>30</v>
      </c>
    </row>
    <row r="87" s="4" customFormat="true" ht="22.5" customHeight="true" spans="1:8">
      <c r="A87" s="11">
        <v>85</v>
      </c>
      <c r="B87" s="12" t="s">
        <v>9</v>
      </c>
      <c r="C87" s="12" t="s">
        <v>315</v>
      </c>
      <c r="D87" s="12" t="s">
        <v>316</v>
      </c>
      <c r="E87" s="12" t="s">
        <v>313</v>
      </c>
      <c r="F87" s="12" t="s">
        <v>313</v>
      </c>
      <c r="G87" s="12" t="s">
        <v>314</v>
      </c>
      <c r="H87" s="12" t="s">
        <v>30</v>
      </c>
    </row>
    <row r="88" s="4" customFormat="true" ht="22.5" customHeight="true" spans="1:8">
      <c r="A88" s="11">
        <v>86</v>
      </c>
      <c r="B88" s="12" t="s">
        <v>9</v>
      </c>
      <c r="C88" s="12" t="s">
        <v>317</v>
      </c>
      <c r="D88" s="12" t="s">
        <v>318</v>
      </c>
      <c r="E88" s="12" t="s">
        <v>319</v>
      </c>
      <c r="F88" s="12" t="s">
        <v>319</v>
      </c>
      <c r="G88" s="12" t="s">
        <v>320</v>
      </c>
      <c r="H88" s="14" t="s">
        <v>170</v>
      </c>
    </row>
    <row r="89" s="4" customFormat="true" ht="22.5" customHeight="true" spans="1:8">
      <c r="A89" s="11">
        <v>87</v>
      </c>
      <c r="B89" s="12" t="s">
        <v>9</v>
      </c>
      <c r="C89" s="12" t="s">
        <v>321</v>
      </c>
      <c r="D89" s="12" t="s">
        <v>322</v>
      </c>
      <c r="E89" s="12" t="s">
        <v>319</v>
      </c>
      <c r="F89" s="12" t="s">
        <v>319</v>
      </c>
      <c r="G89" s="12" t="s">
        <v>323</v>
      </c>
      <c r="H89" s="14" t="s">
        <v>170</v>
      </c>
    </row>
    <row r="90" s="4" customFormat="true" ht="22.5" customHeight="true" spans="1:8">
      <c r="A90" s="11">
        <v>88</v>
      </c>
      <c r="B90" s="12" t="s">
        <v>9</v>
      </c>
      <c r="C90" s="12" t="s">
        <v>324</v>
      </c>
      <c r="D90" s="12" t="s">
        <v>325</v>
      </c>
      <c r="E90" s="12" t="s">
        <v>326</v>
      </c>
      <c r="F90" s="12" t="s">
        <v>326</v>
      </c>
      <c r="G90" s="12" t="s">
        <v>327</v>
      </c>
      <c r="H90" s="12" t="s">
        <v>21</v>
      </c>
    </row>
    <row r="91" s="4" customFormat="true" ht="22.5" customHeight="true" spans="1:8">
      <c r="A91" s="11">
        <v>89</v>
      </c>
      <c r="B91" s="12" t="s">
        <v>9</v>
      </c>
      <c r="C91" s="12" t="s">
        <v>328</v>
      </c>
      <c r="D91" s="12" t="s">
        <v>329</v>
      </c>
      <c r="E91" s="12">
        <v>20250426</v>
      </c>
      <c r="F91" s="12">
        <v>20250426</v>
      </c>
      <c r="G91" s="12">
        <v>20280425</v>
      </c>
      <c r="H91" s="12" t="s">
        <v>21</v>
      </c>
    </row>
    <row r="92" s="4" customFormat="true" ht="22.5" customHeight="true" spans="1:8">
      <c r="A92" s="11">
        <v>90</v>
      </c>
      <c r="B92" s="12" t="s">
        <v>9</v>
      </c>
      <c r="C92" s="12" t="s">
        <v>330</v>
      </c>
      <c r="D92" s="12" t="s">
        <v>331</v>
      </c>
      <c r="E92" s="12" t="s">
        <v>332</v>
      </c>
      <c r="F92" s="12" t="s">
        <v>332</v>
      </c>
      <c r="G92" s="12" t="s">
        <v>255</v>
      </c>
      <c r="H92" s="14" t="s">
        <v>170</v>
      </c>
    </row>
    <row r="93" s="4" customFormat="true" ht="22.5" customHeight="true" spans="1:8">
      <c r="A93" s="11">
        <v>91</v>
      </c>
      <c r="B93" s="12" t="s">
        <v>9</v>
      </c>
      <c r="C93" s="12" t="s">
        <v>333</v>
      </c>
      <c r="D93" s="12" t="s">
        <v>334</v>
      </c>
      <c r="E93" s="19" t="s">
        <v>335</v>
      </c>
      <c r="F93" s="19" t="s">
        <v>335</v>
      </c>
      <c r="G93" s="12" t="s">
        <v>336</v>
      </c>
      <c r="H93" s="12" t="s">
        <v>21</v>
      </c>
    </row>
    <row r="94" s="4" customFormat="true" ht="22.5" customHeight="true" spans="1:8">
      <c r="A94" s="11">
        <v>92</v>
      </c>
      <c r="B94" s="12" t="s">
        <v>9</v>
      </c>
      <c r="C94" s="12" t="s">
        <v>337</v>
      </c>
      <c r="D94" s="12" t="s">
        <v>338</v>
      </c>
      <c r="E94" s="19" t="s">
        <v>335</v>
      </c>
      <c r="F94" s="19" t="s">
        <v>335</v>
      </c>
      <c r="G94" s="12" t="s">
        <v>336</v>
      </c>
      <c r="H94" s="12" t="s">
        <v>21</v>
      </c>
    </row>
    <row r="95" s="4" customFormat="true" ht="22.5" customHeight="true" spans="1:8">
      <c r="A95" s="11">
        <v>93</v>
      </c>
      <c r="B95" s="12" t="s">
        <v>9</v>
      </c>
      <c r="C95" s="12" t="s">
        <v>339</v>
      </c>
      <c r="D95" s="12" t="s">
        <v>340</v>
      </c>
      <c r="E95" s="19" t="s">
        <v>335</v>
      </c>
      <c r="F95" s="19" t="s">
        <v>335</v>
      </c>
      <c r="G95" s="12" t="s">
        <v>341</v>
      </c>
      <c r="H95" s="14" t="s">
        <v>170</v>
      </c>
    </row>
    <row r="96" s="4" customFormat="true" ht="22.5" customHeight="true" spans="1:8">
      <c r="A96" s="11">
        <v>94</v>
      </c>
      <c r="B96" s="12" t="s">
        <v>9</v>
      </c>
      <c r="C96" s="12" t="s">
        <v>342</v>
      </c>
      <c r="D96" s="12" t="s">
        <v>343</v>
      </c>
      <c r="E96" s="12" t="s">
        <v>344</v>
      </c>
      <c r="F96" s="12" t="s">
        <v>344</v>
      </c>
      <c r="G96" s="12" t="s">
        <v>345</v>
      </c>
      <c r="H96" s="12" t="s">
        <v>21</v>
      </c>
    </row>
    <row r="97" s="4" customFormat="true" ht="22.5" customHeight="true" spans="1:8">
      <c r="A97" s="11">
        <v>95</v>
      </c>
      <c r="B97" s="12" t="s">
        <v>9</v>
      </c>
      <c r="C97" s="12" t="s">
        <v>346</v>
      </c>
      <c r="D97" s="12" t="s">
        <v>347</v>
      </c>
      <c r="E97" s="12" t="s">
        <v>348</v>
      </c>
      <c r="F97" s="12" t="s">
        <v>348</v>
      </c>
      <c r="G97" s="12" t="s">
        <v>349</v>
      </c>
      <c r="H97" s="12" t="s">
        <v>21</v>
      </c>
    </row>
    <row r="98" s="4" customFormat="true" ht="22.5" customHeight="true" spans="1:8">
      <c r="A98" s="11">
        <v>96</v>
      </c>
      <c r="B98" s="12" t="s">
        <v>9</v>
      </c>
      <c r="C98" s="12" t="s">
        <v>350</v>
      </c>
      <c r="D98" s="12" t="s">
        <v>351</v>
      </c>
      <c r="E98" s="12" t="s">
        <v>348</v>
      </c>
      <c r="F98" s="12" t="s">
        <v>348</v>
      </c>
      <c r="G98" s="12" t="s">
        <v>349</v>
      </c>
      <c r="H98" s="12" t="s">
        <v>14</v>
      </c>
    </row>
    <row r="99" ht="22.5" customHeight="true" spans="1:8">
      <c r="A99" s="11">
        <v>97</v>
      </c>
      <c r="B99" s="12" t="s">
        <v>9</v>
      </c>
      <c r="C99" s="12" t="s">
        <v>352</v>
      </c>
      <c r="D99" s="12" t="s">
        <v>353</v>
      </c>
      <c r="E99" s="12" t="s">
        <v>354</v>
      </c>
      <c r="F99" s="12" t="s">
        <v>354</v>
      </c>
      <c r="G99" s="12" t="s">
        <v>355</v>
      </c>
      <c r="H99" s="14" t="s">
        <v>170</v>
      </c>
    </row>
    <row r="100" ht="22.5" customHeight="true" spans="1:8">
      <c r="A100" s="11">
        <v>98</v>
      </c>
      <c r="B100" s="12" t="s">
        <v>9</v>
      </c>
      <c r="C100" s="12" t="s">
        <v>356</v>
      </c>
      <c r="D100" s="12" t="s">
        <v>357</v>
      </c>
      <c r="E100" s="12" t="s">
        <v>358</v>
      </c>
      <c r="F100" s="12" t="s">
        <v>358</v>
      </c>
      <c r="G100" s="12" t="s">
        <v>359</v>
      </c>
      <c r="H100" s="12" t="s">
        <v>21</v>
      </c>
    </row>
    <row r="101" ht="22.5" customHeight="true" spans="1:8">
      <c r="A101" s="11">
        <v>99</v>
      </c>
      <c r="B101" s="12" t="s">
        <v>9</v>
      </c>
      <c r="C101" s="12" t="s">
        <v>360</v>
      </c>
      <c r="D101" s="12" t="s">
        <v>361</v>
      </c>
      <c r="E101" s="12" t="s">
        <v>358</v>
      </c>
      <c r="F101" s="12" t="s">
        <v>358</v>
      </c>
      <c r="G101" s="12" t="s">
        <v>158</v>
      </c>
      <c r="H101" s="14" t="s">
        <v>170</v>
      </c>
    </row>
    <row r="102" ht="22.5" customHeight="true" spans="1:8">
      <c r="A102" s="11">
        <v>100</v>
      </c>
      <c r="B102" s="12" t="s">
        <v>9</v>
      </c>
      <c r="C102" s="12" t="s">
        <v>362</v>
      </c>
      <c r="D102" s="12" t="s">
        <v>363</v>
      </c>
      <c r="E102" s="12" t="s">
        <v>364</v>
      </c>
      <c r="F102" s="12" t="s">
        <v>364</v>
      </c>
      <c r="G102" s="12" t="s">
        <v>365</v>
      </c>
      <c r="H102" s="12" t="s">
        <v>21</v>
      </c>
    </row>
    <row r="103" ht="22.5" customHeight="true" spans="1:8">
      <c r="A103" s="11">
        <v>101</v>
      </c>
      <c r="B103" s="12" t="s">
        <v>9</v>
      </c>
      <c r="C103" s="12" t="s">
        <v>366</v>
      </c>
      <c r="D103" s="12" t="s">
        <v>367</v>
      </c>
      <c r="E103" s="12" t="s">
        <v>364</v>
      </c>
      <c r="F103" s="12" t="s">
        <v>364</v>
      </c>
      <c r="G103" s="12" t="s">
        <v>365</v>
      </c>
      <c r="H103" s="12" t="s">
        <v>30</v>
      </c>
    </row>
    <row r="104" ht="22.5" customHeight="true" spans="1:8">
      <c r="A104" s="11">
        <v>102</v>
      </c>
      <c r="B104" s="12" t="s">
        <v>9</v>
      </c>
      <c r="C104" s="12" t="s">
        <v>368</v>
      </c>
      <c r="D104" s="12" t="s">
        <v>369</v>
      </c>
      <c r="E104" s="12" t="s">
        <v>370</v>
      </c>
      <c r="F104" s="12" t="s">
        <v>370</v>
      </c>
      <c r="G104" s="12" t="s">
        <v>169</v>
      </c>
      <c r="H104" s="14" t="s">
        <v>170</v>
      </c>
    </row>
    <row r="105" s="4" customFormat="true" ht="22.5" customHeight="true" spans="1:8">
      <c r="A105" s="11">
        <v>103</v>
      </c>
      <c r="B105" s="12" t="s">
        <v>9</v>
      </c>
      <c r="C105" s="11" t="s">
        <v>371</v>
      </c>
      <c r="D105" s="12" t="s">
        <v>372</v>
      </c>
      <c r="E105" s="12" t="s">
        <v>373</v>
      </c>
      <c r="F105" s="12" t="s">
        <v>373</v>
      </c>
      <c r="G105" s="12" t="s">
        <v>374</v>
      </c>
      <c r="H105" s="12" t="s">
        <v>21</v>
      </c>
    </row>
    <row r="106" s="4" customFormat="true" ht="22.5" customHeight="true" spans="1:8">
      <c r="A106" s="11">
        <v>104</v>
      </c>
      <c r="B106" s="12" t="s">
        <v>9</v>
      </c>
      <c r="C106" s="11" t="s">
        <v>375</v>
      </c>
      <c r="D106" s="12" t="s">
        <v>376</v>
      </c>
      <c r="E106" s="12" t="s">
        <v>377</v>
      </c>
      <c r="F106" s="12" t="s">
        <v>377</v>
      </c>
      <c r="G106" s="12" t="s">
        <v>378</v>
      </c>
      <c r="H106" s="12" t="s">
        <v>30</v>
      </c>
    </row>
    <row r="107" s="4" customFormat="true" ht="22.5" customHeight="true" spans="1:8">
      <c r="A107" s="11">
        <v>105</v>
      </c>
      <c r="B107" s="12" t="s">
        <v>9</v>
      </c>
      <c r="C107" s="11" t="s">
        <v>379</v>
      </c>
      <c r="D107" s="12" t="s">
        <v>380</v>
      </c>
      <c r="E107" s="12" t="s">
        <v>377</v>
      </c>
      <c r="F107" s="12" t="s">
        <v>377</v>
      </c>
      <c r="G107" s="12" t="s">
        <v>378</v>
      </c>
      <c r="H107" s="12" t="s">
        <v>30</v>
      </c>
    </row>
    <row r="108" s="4" customFormat="true" ht="22.5" customHeight="true" spans="1:8">
      <c r="A108" s="11">
        <v>106</v>
      </c>
      <c r="B108" s="12" t="s">
        <v>9</v>
      </c>
      <c r="C108" s="12" t="s">
        <v>381</v>
      </c>
      <c r="D108" s="12" t="s">
        <v>382</v>
      </c>
      <c r="E108" s="12" t="s">
        <v>383</v>
      </c>
      <c r="F108" s="12" t="s">
        <v>383</v>
      </c>
      <c r="G108" s="12" t="s">
        <v>384</v>
      </c>
      <c r="H108" s="14" t="s">
        <v>170</v>
      </c>
    </row>
    <row r="109" s="4" customFormat="true" ht="22.5" customHeight="true" spans="1:8">
      <c r="A109" s="11">
        <v>107</v>
      </c>
      <c r="B109" s="12" t="s">
        <v>9</v>
      </c>
      <c r="C109" s="12" t="s">
        <v>385</v>
      </c>
      <c r="D109" s="12" t="s">
        <v>386</v>
      </c>
      <c r="E109" s="12" t="s">
        <v>387</v>
      </c>
      <c r="F109" s="12" t="s">
        <v>388</v>
      </c>
      <c r="G109" s="12" t="s">
        <v>388</v>
      </c>
      <c r="H109" s="12" t="s">
        <v>21</v>
      </c>
    </row>
    <row r="110" s="4" customFormat="true" ht="22.5" customHeight="true" spans="1:8">
      <c r="A110" s="11">
        <v>108</v>
      </c>
      <c r="B110" s="12" t="s">
        <v>9</v>
      </c>
      <c r="C110" s="12" t="s">
        <v>389</v>
      </c>
      <c r="D110" s="12" t="s">
        <v>390</v>
      </c>
      <c r="E110" s="12" t="s">
        <v>391</v>
      </c>
      <c r="F110" s="12" t="s">
        <v>392</v>
      </c>
      <c r="G110" s="12" t="s">
        <v>392</v>
      </c>
      <c r="H110" s="12" t="s">
        <v>21</v>
      </c>
    </row>
    <row r="111" s="4" customFormat="true" ht="22.5" customHeight="true" spans="1:8">
      <c r="A111" s="11">
        <v>109</v>
      </c>
      <c r="B111" s="12" t="s">
        <v>9</v>
      </c>
      <c r="C111" s="12" t="s">
        <v>393</v>
      </c>
      <c r="D111" s="12" t="s">
        <v>394</v>
      </c>
      <c r="E111" s="12" t="s">
        <v>395</v>
      </c>
      <c r="F111" s="12" t="s">
        <v>297</v>
      </c>
      <c r="G111" s="12" t="s">
        <v>297</v>
      </c>
      <c r="H111" s="14" t="s">
        <v>170</v>
      </c>
    </row>
    <row r="112" s="4" customFormat="true" ht="22.5" customHeight="true" spans="1:8">
      <c r="A112" s="11">
        <v>110</v>
      </c>
      <c r="B112" s="12" t="s">
        <v>9</v>
      </c>
      <c r="C112" s="11" t="s">
        <v>396</v>
      </c>
      <c r="D112" s="12" t="s">
        <v>397</v>
      </c>
      <c r="E112" s="12" t="s">
        <v>398</v>
      </c>
      <c r="F112" s="12" t="s">
        <v>398</v>
      </c>
      <c r="G112" s="12" t="s">
        <v>399</v>
      </c>
      <c r="H112" s="12" t="s">
        <v>21</v>
      </c>
    </row>
    <row r="113" s="4" customFormat="true" ht="22.5" customHeight="true" spans="1:8">
      <c r="A113" s="11">
        <v>111</v>
      </c>
      <c r="B113" s="12" t="s">
        <v>9</v>
      </c>
      <c r="C113" s="11" t="s">
        <v>400</v>
      </c>
      <c r="D113" s="12" t="s">
        <v>401</v>
      </c>
      <c r="E113" s="12" t="s">
        <v>398</v>
      </c>
      <c r="F113" s="12" t="s">
        <v>398</v>
      </c>
      <c r="G113" s="12" t="s">
        <v>399</v>
      </c>
      <c r="H113" s="12" t="s">
        <v>21</v>
      </c>
    </row>
    <row r="114" s="4" customFormat="true" ht="22.5" customHeight="true" spans="1:8">
      <c r="A114" s="11">
        <v>112</v>
      </c>
      <c r="B114" s="12" t="s">
        <v>9</v>
      </c>
      <c r="C114" s="11" t="s">
        <v>402</v>
      </c>
      <c r="D114" s="12" t="s">
        <v>403</v>
      </c>
      <c r="E114" s="12" t="s">
        <v>398</v>
      </c>
      <c r="F114" s="12" t="s">
        <v>398</v>
      </c>
      <c r="G114" s="12" t="s">
        <v>399</v>
      </c>
      <c r="H114" s="12" t="s">
        <v>14</v>
      </c>
    </row>
    <row r="115" s="4" customFormat="true" ht="22.5" customHeight="true" spans="1:8">
      <c r="A115" s="11">
        <v>113</v>
      </c>
      <c r="B115" s="12" t="s">
        <v>9</v>
      </c>
      <c r="C115" s="11" t="s">
        <v>404</v>
      </c>
      <c r="D115" s="12" t="s">
        <v>405</v>
      </c>
      <c r="E115" s="12" t="s">
        <v>398</v>
      </c>
      <c r="F115" s="12" t="s">
        <v>398</v>
      </c>
      <c r="G115" s="12" t="s">
        <v>399</v>
      </c>
      <c r="H115" s="12" t="s">
        <v>21</v>
      </c>
    </row>
    <row r="116" s="4" customFormat="true" ht="22.5" customHeight="true" spans="1:8">
      <c r="A116" s="11">
        <v>114</v>
      </c>
      <c r="B116" s="12" t="s">
        <v>9</v>
      </c>
      <c r="C116" s="11" t="s">
        <v>406</v>
      </c>
      <c r="D116" s="12" t="s">
        <v>407</v>
      </c>
      <c r="E116" s="12" t="s">
        <v>408</v>
      </c>
      <c r="F116" s="12" t="s">
        <v>408</v>
      </c>
      <c r="G116" s="12" t="s">
        <v>409</v>
      </c>
      <c r="H116" s="12" t="s">
        <v>21</v>
      </c>
    </row>
    <row r="117" s="5" customFormat="true" ht="22.5" customHeight="true" spans="1:8">
      <c r="A117" s="11">
        <v>115</v>
      </c>
      <c r="B117" s="12" t="s">
        <v>9</v>
      </c>
      <c r="C117" s="11" t="s">
        <v>410</v>
      </c>
      <c r="D117" s="12" t="s">
        <v>411</v>
      </c>
      <c r="E117" s="12" t="s">
        <v>408</v>
      </c>
      <c r="F117" s="12" t="s">
        <v>408</v>
      </c>
      <c r="G117" s="12" t="s">
        <v>409</v>
      </c>
      <c r="H117" s="12" t="s">
        <v>21</v>
      </c>
    </row>
    <row r="118" s="5" customFormat="true" ht="22.5" customHeight="true" spans="1:8">
      <c r="A118" s="11">
        <v>116</v>
      </c>
      <c r="B118" s="12" t="s">
        <v>9</v>
      </c>
      <c r="C118" s="11" t="s">
        <v>412</v>
      </c>
      <c r="D118" s="12" t="s">
        <v>413</v>
      </c>
      <c r="E118" s="12" t="s">
        <v>408</v>
      </c>
      <c r="F118" s="12" t="s">
        <v>408</v>
      </c>
      <c r="G118" s="12" t="s">
        <v>414</v>
      </c>
      <c r="H118" s="14" t="s">
        <v>170</v>
      </c>
    </row>
    <row r="119" s="4" customFormat="true" ht="22.5" customHeight="true" spans="1:8">
      <c r="A119" s="11">
        <v>117</v>
      </c>
      <c r="B119" s="12" t="s">
        <v>9</v>
      </c>
      <c r="C119" s="11" t="s">
        <v>415</v>
      </c>
      <c r="D119" s="12" t="s">
        <v>416</v>
      </c>
      <c r="E119" s="12" t="s">
        <v>417</v>
      </c>
      <c r="F119" s="12" t="s">
        <v>417</v>
      </c>
      <c r="G119" s="12" t="s">
        <v>418</v>
      </c>
      <c r="H119" s="12" t="s">
        <v>21</v>
      </c>
    </row>
    <row r="120" s="4" customFormat="true" ht="22.5" customHeight="true" spans="1:8">
      <c r="A120" s="11">
        <v>118</v>
      </c>
      <c r="B120" s="12" t="s">
        <v>9</v>
      </c>
      <c r="C120" s="11" t="s">
        <v>419</v>
      </c>
      <c r="D120" s="12" t="s">
        <v>420</v>
      </c>
      <c r="E120" s="12" t="s">
        <v>421</v>
      </c>
      <c r="F120" s="12" t="s">
        <v>421</v>
      </c>
      <c r="G120" s="12" t="s">
        <v>422</v>
      </c>
      <c r="H120" s="12" t="s">
        <v>21</v>
      </c>
    </row>
    <row r="121" s="4" customFormat="true" ht="22.5" customHeight="true" spans="1:8">
      <c r="A121" s="11">
        <v>119</v>
      </c>
      <c r="B121" s="12" t="s">
        <v>9</v>
      </c>
      <c r="C121" s="11" t="s">
        <v>423</v>
      </c>
      <c r="D121" s="12" t="s">
        <v>424</v>
      </c>
      <c r="E121" s="12" t="s">
        <v>421</v>
      </c>
      <c r="F121" s="12" t="s">
        <v>421</v>
      </c>
      <c r="G121" s="12" t="s">
        <v>422</v>
      </c>
      <c r="H121" s="12" t="s">
        <v>21</v>
      </c>
    </row>
    <row r="122" s="4" customFormat="true" ht="22.5" customHeight="true" spans="1:8">
      <c r="A122" s="11">
        <v>120</v>
      </c>
      <c r="B122" s="12" t="s">
        <v>9</v>
      </c>
      <c r="C122" s="11" t="s">
        <v>425</v>
      </c>
      <c r="D122" s="12" t="s">
        <v>426</v>
      </c>
      <c r="E122" s="12" t="s">
        <v>421</v>
      </c>
      <c r="F122" s="12" t="s">
        <v>421</v>
      </c>
      <c r="G122" s="12" t="s">
        <v>422</v>
      </c>
      <c r="H122" s="12" t="s">
        <v>21</v>
      </c>
    </row>
    <row r="123" s="4" customFormat="true" ht="22.5" customHeight="true" spans="1:8">
      <c r="A123" s="11">
        <v>121</v>
      </c>
      <c r="B123" s="12" t="s">
        <v>9</v>
      </c>
      <c r="C123" s="11" t="s">
        <v>427</v>
      </c>
      <c r="D123" s="13" t="s">
        <v>428</v>
      </c>
      <c r="E123" s="12" t="s">
        <v>429</v>
      </c>
      <c r="F123" s="12" t="s">
        <v>429</v>
      </c>
      <c r="G123" s="12" t="s">
        <v>430</v>
      </c>
      <c r="H123" s="12" t="s">
        <v>21</v>
      </c>
    </row>
    <row r="124" s="4" customFormat="true" ht="22.5" customHeight="true" spans="1:8">
      <c r="A124" s="11">
        <v>122</v>
      </c>
      <c r="B124" s="12" t="s">
        <v>9</v>
      </c>
      <c r="C124" s="11" t="s">
        <v>431</v>
      </c>
      <c r="D124" s="12" t="s">
        <v>432</v>
      </c>
      <c r="E124" s="12" t="s">
        <v>433</v>
      </c>
      <c r="F124" s="12" t="s">
        <v>433</v>
      </c>
      <c r="G124" s="12" t="s">
        <v>434</v>
      </c>
      <c r="H124" s="12" t="s">
        <v>21</v>
      </c>
    </row>
    <row r="125" s="4" customFormat="true" ht="22.5" customHeight="true" spans="1:8">
      <c r="A125" s="11">
        <v>123</v>
      </c>
      <c r="B125" s="12" t="s">
        <v>9</v>
      </c>
      <c r="C125" s="11" t="s">
        <v>435</v>
      </c>
      <c r="D125" s="12" t="s">
        <v>436</v>
      </c>
      <c r="E125" s="12" t="s">
        <v>433</v>
      </c>
      <c r="F125" s="12" t="s">
        <v>433</v>
      </c>
      <c r="G125" s="12" t="s">
        <v>437</v>
      </c>
      <c r="H125" s="14" t="s">
        <v>170</v>
      </c>
    </row>
    <row r="126" s="4" customFormat="true" ht="22.5" customHeight="true" spans="1:8">
      <c r="A126" s="11">
        <v>124</v>
      </c>
      <c r="B126" s="12" t="s">
        <v>9</v>
      </c>
      <c r="C126" s="11" t="s">
        <v>438</v>
      </c>
      <c r="D126" s="12" t="s">
        <v>439</v>
      </c>
      <c r="E126" s="12" t="s">
        <v>421</v>
      </c>
      <c r="F126" s="12" t="s">
        <v>421</v>
      </c>
      <c r="G126" s="12" t="s">
        <v>422</v>
      </c>
      <c r="H126" s="12" t="s">
        <v>21</v>
      </c>
    </row>
    <row r="127" s="4" customFormat="true" ht="22.5" customHeight="true" spans="1:8">
      <c r="A127" s="11">
        <v>125</v>
      </c>
      <c r="B127" s="12" t="s">
        <v>9</v>
      </c>
      <c r="C127" s="12" t="s">
        <v>440</v>
      </c>
      <c r="D127" s="12" t="s">
        <v>441</v>
      </c>
      <c r="E127" s="12" t="s">
        <v>442</v>
      </c>
      <c r="F127" s="12" t="s">
        <v>442</v>
      </c>
      <c r="G127" s="12" t="s">
        <v>443</v>
      </c>
      <c r="H127" s="12" t="s">
        <v>14</v>
      </c>
    </row>
    <row r="128" s="4" customFormat="true" ht="22.5" customHeight="true" spans="1:8">
      <c r="A128" s="11">
        <v>126</v>
      </c>
      <c r="B128" s="12" t="s">
        <v>9</v>
      </c>
      <c r="C128" s="12" t="s">
        <v>444</v>
      </c>
      <c r="D128" s="12" t="s">
        <v>445</v>
      </c>
      <c r="E128" s="12" t="s">
        <v>446</v>
      </c>
      <c r="F128" s="12" t="s">
        <v>446</v>
      </c>
      <c r="G128" s="12" t="s">
        <v>224</v>
      </c>
      <c r="H128" s="14" t="s">
        <v>170</v>
      </c>
    </row>
    <row r="129" s="4" customFormat="true" ht="23" customHeight="true" spans="1:8">
      <c r="A129" s="11">
        <v>127</v>
      </c>
      <c r="B129" s="12" t="s">
        <v>9</v>
      </c>
      <c r="C129" s="12" t="s">
        <v>447</v>
      </c>
      <c r="D129" s="12" t="s">
        <v>448</v>
      </c>
      <c r="E129" s="12" t="s">
        <v>449</v>
      </c>
      <c r="F129" s="12" t="s">
        <v>449</v>
      </c>
      <c r="G129" s="12" t="s">
        <v>450</v>
      </c>
      <c r="H129" s="12" t="s">
        <v>14</v>
      </c>
    </row>
    <row r="130" s="4" customFormat="true" ht="23" customHeight="true" spans="1:8">
      <c r="A130" s="11">
        <v>128</v>
      </c>
      <c r="B130" s="12" t="s">
        <v>9</v>
      </c>
      <c r="C130" s="12" t="s">
        <v>451</v>
      </c>
      <c r="D130" s="12" t="s">
        <v>452</v>
      </c>
      <c r="E130" s="12" t="s">
        <v>449</v>
      </c>
      <c r="F130" s="12" t="s">
        <v>449</v>
      </c>
      <c r="G130" s="12" t="s">
        <v>450</v>
      </c>
      <c r="H130" s="12" t="s">
        <v>21</v>
      </c>
    </row>
    <row r="131" s="4" customFormat="true" ht="23" customHeight="true" spans="1:8">
      <c r="A131" s="11">
        <v>129</v>
      </c>
      <c r="B131" s="12" t="s">
        <v>9</v>
      </c>
      <c r="C131" s="12" t="s">
        <v>453</v>
      </c>
      <c r="D131" s="12" t="s">
        <v>454</v>
      </c>
      <c r="E131" s="12" t="s">
        <v>455</v>
      </c>
      <c r="F131" s="12" t="s">
        <v>455</v>
      </c>
      <c r="G131" s="12" t="s">
        <v>224</v>
      </c>
      <c r="H131" s="14" t="s">
        <v>170</v>
      </c>
    </row>
    <row r="132" s="4" customFormat="true" ht="23" customHeight="true" spans="1:8">
      <c r="A132" s="11">
        <v>130</v>
      </c>
      <c r="B132" s="12" t="s">
        <v>9</v>
      </c>
      <c r="C132" s="12" t="s">
        <v>456</v>
      </c>
      <c r="D132" s="15" t="s">
        <v>457</v>
      </c>
      <c r="E132" s="12" t="s">
        <v>458</v>
      </c>
      <c r="F132" s="12" t="s">
        <v>458</v>
      </c>
      <c r="G132" s="12" t="s">
        <v>459</v>
      </c>
      <c r="H132" s="12" t="s">
        <v>21</v>
      </c>
    </row>
    <row r="133" s="4" customFormat="true" ht="23" customHeight="true" spans="1:8">
      <c r="A133" s="11">
        <v>131</v>
      </c>
      <c r="B133" s="12" t="s">
        <v>9</v>
      </c>
      <c r="C133" s="12" t="s">
        <v>460</v>
      </c>
      <c r="D133" s="12" t="s">
        <v>461</v>
      </c>
      <c r="E133" s="12" t="s">
        <v>462</v>
      </c>
      <c r="F133" s="12" t="s">
        <v>462</v>
      </c>
      <c r="G133" s="12" t="s">
        <v>463</v>
      </c>
      <c r="H133" s="12" t="s">
        <v>14</v>
      </c>
    </row>
    <row r="134" s="4" customFormat="true" ht="23" customHeight="true" spans="1:8">
      <c r="A134" s="11">
        <v>132</v>
      </c>
      <c r="B134" s="12" t="s">
        <v>9</v>
      </c>
      <c r="C134" s="12" t="s">
        <v>464</v>
      </c>
      <c r="D134" s="12" t="s">
        <v>465</v>
      </c>
      <c r="E134" s="12" t="s">
        <v>462</v>
      </c>
      <c r="F134" s="12" t="s">
        <v>462</v>
      </c>
      <c r="G134" s="12" t="s">
        <v>463</v>
      </c>
      <c r="H134" s="12" t="s">
        <v>21</v>
      </c>
    </row>
    <row r="135" s="4" customFormat="true" ht="23" customHeight="true" spans="1:8">
      <c r="A135" s="11">
        <v>133</v>
      </c>
      <c r="B135" s="12" t="s">
        <v>9</v>
      </c>
      <c r="C135" s="12" t="s">
        <v>466</v>
      </c>
      <c r="D135" s="12" t="s">
        <v>467</v>
      </c>
      <c r="E135" s="12" t="s">
        <v>468</v>
      </c>
      <c r="F135" s="12" t="s">
        <v>468</v>
      </c>
      <c r="G135" s="12" t="s">
        <v>469</v>
      </c>
      <c r="H135" s="12" t="s">
        <v>14</v>
      </c>
    </row>
    <row r="136" s="4" customFormat="true" ht="23" customHeight="true" spans="1:8">
      <c r="A136" s="11">
        <v>134</v>
      </c>
      <c r="B136" s="12" t="s">
        <v>9</v>
      </c>
      <c r="C136" s="12" t="s">
        <v>470</v>
      </c>
      <c r="D136" s="12" t="s">
        <v>471</v>
      </c>
      <c r="E136" s="12" t="s">
        <v>472</v>
      </c>
      <c r="F136" s="12" t="s">
        <v>472</v>
      </c>
      <c r="G136" s="12" t="s">
        <v>473</v>
      </c>
      <c r="H136" s="12" t="s">
        <v>21</v>
      </c>
    </row>
    <row r="137" s="4" customFormat="true" ht="23" customHeight="true" spans="1:8">
      <c r="A137" s="11">
        <v>135</v>
      </c>
      <c r="B137" s="12" t="s">
        <v>9</v>
      </c>
      <c r="C137" s="12" t="s">
        <v>474</v>
      </c>
      <c r="D137" s="12" t="s">
        <v>475</v>
      </c>
      <c r="E137" s="12" t="s">
        <v>476</v>
      </c>
      <c r="F137" s="12" t="s">
        <v>476</v>
      </c>
      <c r="G137" s="12" t="s">
        <v>477</v>
      </c>
      <c r="H137" s="12" t="s">
        <v>21</v>
      </c>
    </row>
    <row r="138" s="4" customFormat="true" ht="23" customHeight="true" spans="1:8">
      <c r="A138" s="11">
        <v>136</v>
      </c>
      <c r="B138" s="12" t="s">
        <v>9</v>
      </c>
      <c r="C138" s="12" t="s">
        <v>478</v>
      </c>
      <c r="D138" s="12" t="s">
        <v>479</v>
      </c>
      <c r="E138" s="12" t="s">
        <v>476</v>
      </c>
      <c r="F138" s="12" t="s">
        <v>476</v>
      </c>
      <c r="G138" s="12" t="s">
        <v>477</v>
      </c>
      <c r="H138" s="12" t="s">
        <v>21</v>
      </c>
    </row>
    <row r="139" s="6" customFormat="true" ht="24" customHeight="true" spans="1:8">
      <c r="A139" s="11">
        <v>137</v>
      </c>
      <c r="B139" s="12" t="s">
        <v>9</v>
      </c>
      <c r="C139" s="20" t="s">
        <v>480</v>
      </c>
      <c r="D139" s="20" t="s">
        <v>481</v>
      </c>
      <c r="E139" s="20" t="s">
        <v>482</v>
      </c>
      <c r="F139" s="20" t="s">
        <v>482</v>
      </c>
      <c r="G139" s="20" t="s">
        <v>483</v>
      </c>
      <c r="H139" s="20" t="s">
        <v>170</v>
      </c>
    </row>
    <row r="140" s="6" customFormat="true" ht="24" customHeight="true" spans="1:8">
      <c r="A140" s="11">
        <v>138</v>
      </c>
      <c r="B140" s="12" t="s">
        <v>9</v>
      </c>
      <c r="C140" s="20" t="s">
        <v>484</v>
      </c>
      <c r="D140" s="21" t="s">
        <v>485</v>
      </c>
      <c r="E140" s="20" t="s">
        <v>486</v>
      </c>
      <c r="F140" s="20" t="s">
        <v>486</v>
      </c>
      <c r="G140" s="20" t="s">
        <v>487</v>
      </c>
      <c r="H140" s="12" t="s">
        <v>21</v>
      </c>
    </row>
    <row r="141" s="6" customFormat="true" ht="24" customHeight="true" spans="1:8">
      <c r="A141" s="11">
        <v>139</v>
      </c>
      <c r="B141" s="12" t="s">
        <v>9</v>
      </c>
      <c r="C141" s="20" t="s">
        <v>488</v>
      </c>
      <c r="D141" s="20" t="s">
        <v>489</v>
      </c>
      <c r="E141" s="22" t="s">
        <v>490</v>
      </c>
      <c r="F141" s="22" t="s">
        <v>490</v>
      </c>
      <c r="G141" s="20" t="s">
        <v>178</v>
      </c>
      <c r="H141" s="20" t="s">
        <v>170</v>
      </c>
    </row>
    <row r="142" s="6" customFormat="true" ht="24" customHeight="true" spans="1:8">
      <c r="A142" s="11">
        <v>140</v>
      </c>
      <c r="B142" s="12" t="s">
        <v>9</v>
      </c>
      <c r="C142" s="20" t="s">
        <v>491</v>
      </c>
      <c r="D142" s="20" t="s">
        <v>492</v>
      </c>
      <c r="E142" s="20" t="s">
        <v>493</v>
      </c>
      <c r="F142" s="20" t="s">
        <v>493</v>
      </c>
      <c r="G142" s="20" t="s">
        <v>494</v>
      </c>
      <c r="H142" s="20" t="s">
        <v>30</v>
      </c>
    </row>
    <row r="143" ht="25.5" customHeight="true" spans="5:16366">
      <c r="E143" s="3"/>
      <c r="F143" s="7"/>
      <c r="XEK143"/>
      <c r="XEL143"/>
    </row>
    <row r="144" ht="25.5" customHeight="true" spans="5:16366">
      <c r="E144" s="3"/>
      <c r="F144" s="7"/>
      <c r="XEK144"/>
      <c r="XEL144"/>
    </row>
    <row r="145" ht="25.5" customHeight="true" spans="5:16366">
      <c r="E145" s="3"/>
      <c r="F145" s="7"/>
      <c r="XEK145"/>
      <c r="XEL145"/>
    </row>
    <row r="146" ht="25.5" customHeight="true" spans="5:16366">
      <c r="E146" s="3"/>
      <c r="F146" s="7"/>
      <c r="XEK146"/>
      <c r="XEL146"/>
    </row>
    <row r="147" ht="25.5" customHeight="true" spans="5:6">
      <c r="E147" s="3"/>
      <c r="F147" s="7"/>
    </row>
    <row r="148" ht="25.5" customHeight="true" spans="5:6">
      <c r="E148" s="3"/>
      <c r="F148" s="7"/>
    </row>
    <row r="149" ht="25.5" customHeight="true" spans="5:6">
      <c r="E149" s="3"/>
      <c r="F149" s="7"/>
    </row>
    <row r="150" ht="25.5" customHeight="true" spans="5:6">
      <c r="E150" s="3"/>
      <c r="F150" s="7"/>
    </row>
    <row r="151" ht="25.5" customHeight="true" spans="5:6">
      <c r="E151" s="3"/>
      <c r="F151" s="7"/>
    </row>
    <row r="152" ht="25.5" customHeight="true" spans="5:6">
      <c r="E152" s="3"/>
      <c r="F152" s="7"/>
    </row>
    <row r="153" ht="25.5" customHeight="true" spans="5:6">
      <c r="E153" s="3"/>
      <c r="F153" s="7"/>
    </row>
    <row r="154" ht="25.5" customHeight="true" spans="5:6">
      <c r="E154" s="3"/>
      <c r="F154" s="7"/>
    </row>
    <row r="155" ht="25.5" customHeight="true" spans="5:6">
      <c r="E155" s="3"/>
      <c r="F155" s="7"/>
    </row>
    <row r="156" ht="25.5" customHeight="true" spans="5:6">
      <c r="E156" s="3"/>
      <c r="F156" s="7"/>
    </row>
    <row r="157" ht="25.5" customHeight="true" spans="5:6">
      <c r="E157" s="3"/>
      <c r="F157" s="7"/>
    </row>
    <row r="158" ht="25.5" customHeight="true" spans="5:6">
      <c r="E158" s="3"/>
      <c r="F158" s="7"/>
    </row>
    <row r="159" ht="25.5" customHeight="true" spans="5:6">
      <c r="E159" s="3"/>
      <c r="F159" s="7"/>
    </row>
    <row r="160" ht="25.5" customHeight="true" spans="5:6">
      <c r="E160" s="3"/>
      <c r="F160" s="7"/>
    </row>
    <row r="161" ht="25.5" customHeight="true" spans="5:6">
      <c r="E161" s="3"/>
      <c r="F161" s="7"/>
    </row>
    <row r="162" ht="25.5" customHeight="true" spans="5:6">
      <c r="E162" s="3"/>
      <c r="F162" s="7"/>
    </row>
    <row r="163" ht="25.5" customHeight="true" spans="5:6">
      <c r="E163" s="3"/>
      <c r="F163" s="7"/>
    </row>
    <row r="164" ht="25.5" customHeight="true" spans="5:6">
      <c r="E164" s="3"/>
      <c r="F164" s="7"/>
    </row>
    <row r="165" ht="25.5" customHeight="true" spans="5:6">
      <c r="E165" s="3"/>
      <c r="F165" s="7"/>
    </row>
    <row r="166" ht="25.5" customHeight="true" spans="5:6">
      <c r="E166" s="3"/>
      <c r="F166" s="7"/>
    </row>
    <row r="167" ht="25.5" customHeight="true" spans="5:6">
      <c r="E167" s="3"/>
      <c r="F167" s="7"/>
    </row>
    <row r="168" ht="25.5" customHeight="true" spans="5:6">
      <c r="E168" s="3"/>
      <c r="F168" s="7"/>
    </row>
    <row r="169" ht="25.5" customHeight="true" spans="5:6">
      <c r="E169" s="3"/>
      <c r="F169" s="7"/>
    </row>
    <row r="170" ht="25.5" customHeight="true" spans="5:6">
      <c r="E170" s="3"/>
      <c r="F170" s="7"/>
    </row>
    <row r="171" ht="25.5" customHeight="true" spans="5:6">
      <c r="E171" s="3"/>
      <c r="F171" s="7"/>
    </row>
    <row r="172" ht="25.5" customHeight="true" spans="5:6">
      <c r="E172" s="3"/>
      <c r="F172" s="7"/>
    </row>
    <row r="173" ht="25.5" customHeight="true" spans="5:6">
      <c r="E173" s="3"/>
      <c r="F173" s="7"/>
    </row>
    <row r="174" ht="25.5" customHeight="true" spans="5:6">
      <c r="E174" s="3"/>
      <c r="F174" s="7"/>
    </row>
    <row r="175" ht="25.5" customHeight="true" spans="5:6">
      <c r="E175" s="3"/>
      <c r="F175" s="7"/>
    </row>
    <row r="176" ht="25.5" customHeight="true" spans="5:6">
      <c r="E176" s="3"/>
      <c r="F176" s="7"/>
    </row>
    <row r="177" ht="25.5" customHeight="true" spans="5:6">
      <c r="E177" s="3"/>
      <c r="F177" s="7"/>
    </row>
    <row r="178" ht="25.5" customHeight="true" spans="5:6">
      <c r="E178" s="3"/>
      <c r="F178" s="7"/>
    </row>
    <row r="179" ht="25.5" customHeight="true" spans="5:6">
      <c r="E179" s="3"/>
      <c r="F179" s="7"/>
    </row>
    <row r="180" ht="25.5" customHeight="true" spans="5:6">
      <c r="E180" s="3"/>
      <c r="F180" s="7"/>
    </row>
    <row r="181" ht="25.5" customHeight="true" spans="5:6">
      <c r="E181" s="3"/>
      <c r="F181" s="7"/>
    </row>
    <row r="182" ht="25.5" customHeight="true" spans="5:6">
      <c r="E182" s="3"/>
      <c r="F182" s="7"/>
    </row>
    <row r="183" ht="25.5" customHeight="true" spans="5:6">
      <c r="E183" s="3"/>
      <c r="F183" s="7"/>
    </row>
    <row r="184" ht="25.5" customHeight="true" spans="5:6">
      <c r="E184" s="3"/>
      <c r="F184" s="7"/>
    </row>
    <row r="185" ht="25.5" customHeight="true" spans="5:6">
      <c r="E185" s="3"/>
      <c r="F185" s="7"/>
    </row>
    <row r="186" ht="25.5" customHeight="true" spans="5:6">
      <c r="E186" s="3"/>
      <c r="F186" s="7"/>
    </row>
    <row r="187" ht="25.5" customHeight="true" spans="5:6">
      <c r="E187" s="3"/>
      <c r="F187" s="7"/>
    </row>
    <row r="188" ht="25.5" customHeight="true" spans="5:6">
      <c r="E188" s="3"/>
      <c r="F188" s="7"/>
    </row>
    <row r="189" spans="5:6">
      <c r="E189" s="3"/>
      <c r="F189" s="7"/>
    </row>
    <row r="190" spans="5:6">
      <c r="E190" s="3"/>
      <c r="F190" s="7"/>
    </row>
    <row r="191" spans="5:6">
      <c r="E191" s="3"/>
      <c r="F191" s="7"/>
    </row>
    <row r="192" spans="5:6">
      <c r="E192" s="3"/>
      <c r="F192" s="7"/>
    </row>
    <row r="193" spans="5:6">
      <c r="E193" s="3"/>
      <c r="F193" s="7"/>
    </row>
    <row r="194" spans="5:6">
      <c r="E194" s="3"/>
      <c r="F194" s="7"/>
    </row>
    <row r="195" spans="5:6">
      <c r="E195" s="3"/>
      <c r="F195" s="7"/>
    </row>
    <row r="196" spans="5:6">
      <c r="E196" s="3"/>
      <c r="F196" s="7"/>
    </row>
    <row r="197" spans="5:6">
      <c r="E197" s="3"/>
      <c r="F197" s="7"/>
    </row>
    <row r="198" spans="5:6">
      <c r="E198" s="3"/>
      <c r="F198" s="7"/>
    </row>
    <row r="199" spans="5:6">
      <c r="E199" s="3"/>
      <c r="F199" s="7"/>
    </row>
    <row r="200" spans="5:6">
      <c r="E200" s="3"/>
      <c r="F200" s="7"/>
    </row>
    <row r="201" spans="5:6">
      <c r="E201" s="3"/>
      <c r="F201" s="7"/>
    </row>
    <row r="202" spans="5:6">
      <c r="E202" s="3"/>
      <c r="F202" s="7"/>
    </row>
    <row r="203" spans="5:6">
      <c r="E203" s="3"/>
      <c r="F203" s="7"/>
    </row>
    <row r="204" spans="5:6">
      <c r="E204" s="3"/>
      <c r="F204" s="7"/>
    </row>
    <row r="205" spans="5:6">
      <c r="E205" s="3"/>
      <c r="F205" s="7"/>
    </row>
    <row r="206" spans="5:6">
      <c r="E206" s="3"/>
      <c r="F206" s="7"/>
    </row>
    <row r="207" spans="5:6">
      <c r="E207" s="3"/>
      <c r="F207" s="7"/>
    </row>
    <row r="208" spans="5:6">
      <c r="E208" s="3"/>
      <c r="F208" s="7"/>
    </row>
    <row r="209" spans="5:6">
      <c r="E209" s="3"/>
      <c r="F209" s="7"/>
    </row>
    <row r="210" spans="5:6">
      <c r="E210" s="3"/>
      <c r="F210" s="7"/>
    </row>
    <row r="211" spans="5:6">
      <c r="E211" s="3"/>
      <c r="F211" s="7"/>
    </row>
    <row r="212" spans="5:6">
      <c r="E212" s="3"/>
      <c r="F212" s="7"/>
    </row>
    <row r="213" spans="5:6">
      <c r="E213" s="3"/>
      <c r="F213" s="7"/>
    </row>
    <row r="214" spans="5:6">
      <c r="E214" s="3"/>
      <c r="F214" s="7"/>
    </row>
    <row r="215" spans="5:6">
      <c r="E215" s="3"/>
      <c r="F215" s="7"/>
    </row>
    <row r="216" spans="5:6">
      <c r="E216" s="3"/>
      <c r="F216" s="7"/>
    </row>
    <row r="217" spans="5:6">
      <c r="E217" s="3"/>
      <c r="F217" s="7"/>
    </row>
    <row r="218" spans="5:6">
      <c r="E218" s="3"/>
      <c r="F218" s="7"/>
    </row>
    <row r="219" spans="5:6">
      <c r="E219" s="3"/>
      <c r="F219" s="7"/>
    </row>
    <row r="220" spans="5:6">
      <c r="E220" s="3"/>
      <c r="F220" s="7"/>
    </row>
    <row r="221" spans="5:6">
      <c r="E221" s="3"/>
      <c r="F221" s="7"/>
    </row>
    <row r="222" spans="5:6">
      <c r="E222" s="3"/>
      <c r="F222" s="7"/>
    </row>
    <row r="223" spans="5:6">
      <c r="E223" s="3"/>
      <c r="F223" s="7"/>
    </row>
    <row r="224" spans="5:6">
      <c r="E224" s="3"/>
      <c r="F224" s="7"/>
    </row>
    <row r="225" spans="5:6">
      <c r="E225" s="3"/>
      <c r="F225" s="7"/>
    </row>
    <row r="226" spans="5:6">
      <c r="E226" s="3"/>
      <c r="F226" s="7"/>
    </row>
    <row r="227" spans="5:6">
      <c r="E227" s="3"/>
      <c r="F227" s="7"/>
    </row>
    <row r="228" spans="5:6">
      <c r="E228" s="3"/>
      <c r="F228" s="7"/>
    </row>
    <row r="229" spans="5:6">
      <c r="E229" s="3"/>
      <c r="F229" s="7"/>
    </row>
    <row r="230" spans="5:6">
      <c r="E230" s="3"/>
      <c r="F230" s="7"/>
    </row>
    <row r="231" spans="5:6">
      <c r="E231" s="3"/>
      <c r="F231" s="7"/>
    </row>
    <row r="232" spans="5:6">
      <c r="E232" s="3"/>
      <c r="F232" s="7"/>
    </row>
    <row r="233" spans="5:6">
      <c r="E233" s="3"/>
      <c r="F233" s="7"/>
    </row>
    <row r="234" spans="5:6">
      <c r="E234" s="3"/>
      <c r="F234" s="7"/>
    </row>
    <row r="235" spans="5:6">
      <c r="E235" s="3"/>
      <c r="F235" s="7"/>
    </row>
    <row r="236" spans="5:6">
      <c r="E236" s="3"/>
      <c r="F236" s="7"/>
    </row>
    <row r="237" spans="5:6">
      <c r="E237" s="3"/>
      <c r="F237" s="7"/>
    </row>
    <row r="238" spans="5:6">
      <c r="E238" s="3"/>
      <c r="F238" s="7"/>
    </row>
    <row r="239" spans="5:6">
      <c r="E239" s="3"/>
      <c r="F239" s="7"/>
    </row>
    <row r="240" spans="5:6">
      <c r="E240" s="3"/>
      <c r="F240" s="7"/>
    </row>
    <row r="241" spans="5:6">
      <c r="E241" s="3"/>
      <c r="F241" s="7"/>
    </row>
    <row r="242" spans="5:6">
      <c r="E242" s="3"/>
      <c r="F242" s="7"/>
    </row>
    <row r="243" spans="5:6">
      <c r="E243" s="3"/>
      <c r="F243" s="7"/>
    </row>
    <row r="244" spans="5:6">
      <c r="E244" s="3"/>
      <c r="F244" s="7"/>
    </row>
    <row r="245" spans="5:6">
      <c r="E245" s="3"/>
      <c r="F245" s="7"/>
    </row>
    <row r="246" spans="5:6">
      <c r="E246" s="3"/>
      <c r="F246" s="7"/>
    </row>
    <row r="247" spans="5:6">
      <c r="E247" s="3"/>
      <c r="F247" s="7"/>
    </row>
    <row r="248" spans="5:6">
      <c r="E248" s="3"/>
      <c r="F248" s="7"/>
    </row>
    <row r="249" spans="5:6">
      <c r="E249" s="3"/>
      <c r="F249" s="7"/>
    </row>
    <row r="250" spans="5:6">
      <c r="E250" s="3"/>
      <c r="F250" s="7"/>
    </row>
    <row r="251" spans="5:6">
      <c r="E251" s="3"/>
      <c r="F251" s="7"/>
    </row>
    <row r="252" spans="5:6">
      <c r="E252" s="3"/>
      <c r="F252" s="7"/>
    </row>
    <row r="253" spans="5:6">
      <c r="E253" s="3"/>
      <c r="F253" s="7"/>
    </row>
    <row r="254" spans="5:6">
      <c r="E254" s="3"/>
      <c r="F254" s="7"/>
    </row>
    <row r="255" spans="5:6">
      <c r="E255" s="3"/>
      <c r="F255" s="7"/>
    </row>
    <row r="256" spans="5:6">
      <c r="E256" s="3"/>
      <c r="F256" s="7"/>
    </row>
    <row r="257" spans="5:6">
      <c r="E257" s="3"/>
      <c r="F257" s="7"/>
    </row>
    <row r="258" spans="5:6">
      <c r="E258" s="3"/>
      <c r="F258" s="7"/>
    </row>
    <row r="259" spans="5:6">
      <c r="E259" s="3"/>
      <c r="F259" s="7"/>
    </row>
    <row r="260" spans="5:6">
      <c r="E260" s="3"/>
      <c r="F260" s="7"/>
    </row>
    <row r="261" spans="5:6">
      <c r="E261" s="3"/>
      <c r="F261" s="7"/>
    </row>
    <row r="262" spans="5:6">
      <c r="E262" s="3"/>
      <c r="F262" s="7"/>
    </row>
    <row r="263" spans="5:6">
      <c r="E263" s="3"/>
      <c r="F263" s="7"/>
    </row>
    <row r="264" spans="5:6">
      <c r="E264" s="3"/>
      <c r="F264" s="7"/>
    </row>
    <row r="265" spans="5:6">
      <c r="E265" s="3"/>
      <c r="F265" s="7"/>
    </row>
    <row r="266" spans="5:6">
      <c r="E266" s="3"/>
      <c r="F266" s="7"/>
    </row>
    <row r="267" spans="5:6">
      <c r="E267" s="3"/>
      <c r="F267" s="7"/>
    </row>
    <row r="268" spans="5:6">
      <c r="E268" s="3"/>
      <c r="F268" s="7"/>
    </row>
    <row r="269" spans="5:6">
      <c r="E269" s="3"/>
      <c r="F269" s="7"/>
    </row>
    <row r="270" spans="5:6">
      <c r="E270" s="3"/>
      <c r="F270" s="7"/>
    </row>
    <row r="271" spans="5:6">
      <c r="E271" s="3"/>
      <c r="F271" s="7"/>
    </row>
    <row r="272" spans="5:6">
      <c r="E272" s="3"/>
      <c r="F272" s="7"/>
    </row>
    <row r="273" spans="5:6">
      <c r="E273" s="3"/>
      <c r="F273" s="7"/>
    </row>
    <row r="274" spans="5:6">
      <c r="E274" s="3"/>
      <c r="F274" s="7"/>
    </row>
    <row r="275" spans="5:6">
      <c r="E275" s="3"/>
      <c r="F275" s="7"/>
    </row>
    <row r="276" spans="5:6">
      <c r="E276" s="3"/>
      <c r="F276" s="7"/>
    </row>
    <row r="277" spans="5:6">
      <c r="E277" s="3"/>
      <c r="F277" s="7"/>
    </row>
    <row r="278" spans="5:6">
      <c r="E278" s="3"/>
      <c r="F278" s="7"/>
    </row>
    <row r="279" spans="5:6">
      <c r="E279" s="3"/>
      <c r="F279" s="7"/>
    </row>
    <row r="280" spans="5:6">
      <c r="E280" s="3"/>
      <c r="F280" s="7"/>
    </row>
    <row r="281" spans="5:6">
      <c r="E281" s="3"/>
      <c r="F281" s="7"/>
    </row>
    <row r="282" spans="5:6">
      <c r="E282" s="3"/>
      <c r="F282" s="7"/>
    </row>
    <row r="283" spans="5:6">
      <c r="E283" s="3"/>
      <c r="F283" s="7"/>
    </row>
    <row r="284" spans="5:6">
      <c r="E284" s="3"/>
      <c r="F284" s="7"/>
    </row>
    <row r="285" spans="5:6">
      <c r="E285" s="3"/>
      <c r="F285" s="7"/>
    </row>
    <row r="286" spans="5:6">
      <c r="E286" s="3"/>
      <c r="F286" s="7"/>
    </row>
    <row r="287" spans="5:6">
      <c r="E287" s="3"/>
      <c r="F287" s="7"/>
    </row>
    <row r="288" spans="5:6">
      <c r="E288" s="3"/>
      <c r="F288" s="7"/>
    </row>
    <row r="289" spans="5:6">
      <c r="E289" s="3"/>
      <c r="F289" s="7"/>
    </row>
  </sheetData>
  <mergeCells count="1">
    <mergeCell ref="A1:H1"/>
  </mergeCells>
  <conditionalFormatting sqref="D140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D$1:D$1048576">
    <cfRule type="duplicateValues" dxfId="1" priority="1"/>
  </conditionalFormatting>
  <conditionalFormatting sqref="D139:D142">
    <cfRule type="duplicateValues" dxfId="1" priority="2"/>
  </conditionalFormatting>
  <dataValidations count="2">
    <dataValidation type="list" allowBlank="1" showInputMessage="1" showErrorMessage="1" sqref="F39:F40">
      <formula1>[1]填表要求!#REF!</formula1>
    </dataValidation>
    <dataValidation type="list" allowBlank="1" showInputMessage="1" showErrorMessage="1" sqref="D34:D38">
      <formula1>[2]填表要求!#REF!</formula1>
    </dataValidation>
  </dataValidations>
  <printOptions horizontalCentered="true"/>
  <pageMargins left="0.31496062992126" right="0.31496062992126" top="0.236220472440945" bottom="0.15748031496063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劳务派遣实有企业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</dc:creator>
  <cp:lastModifiedBy>user</cp:lastModifiedBy>
  <dcterms:created xsi:type="dcterms:W3CDTF">2020-08-14T06:02:00Z</dcterms:created>
  <cp:lastPrinted>2025-11-20T07:50:00Z</cp:lastPrinted>
  <dcterms:modified xsi:type="dcterms:W3CDTF">2026-01-21T14:11:08Z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</Properties>
</file>