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3200" yWindow="405" windowWidth="11910" windowHeight="11400"/>
  </bookViews>
  <sheets>
    <sheet name="劳务派遣实有企业" sheetId="1" r:id="rId1"/>
  </sheets>
  <externalReferences>
    <externalReference r:id="rId2"/>
    <externalReference r:id="rId3"/>
  </externalReferences>
  <definedNames>
    <definedName name="_xlnm._FilterDatabase" localSheetId="0" hidden="1">劳务派遣实有企业!#REF!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<sst xmlns="http://schemas.openxmlformats.org/spreadsheetml/2006/main" count="1037" uniqueCount="589">
  <si>
    <t>序号</t>
  </si>
  <si>
    <t>所在区</t>
  </si>
  <si>
    <t>劳务派遣经营许可证编号</t>
  </si>
  <si>
    <t>单位名称</t>
  </si>
  <si>
    <t>北京爱轮众工人力资源管理有限公司</t>
  </si>
  <si>
    <t>北京万思维通信技术有限公司</t>
  </si>
  <si>
    <t>北京戎马天成信息技术有限公司</t>
  </si>
  <si>
    <t>中华通信系统有限责任公司</t>
  </si>
  <si>
    <t>20221010</t>
  </si>
  <si>
    <t>20251009</t>
  </si>
  <si>
    <t>北京泛华人力资源管理咨询有限公司</t>
  </si>
  <si>
    <t>京劳派1080312Y202212223895</t>
  </si>
  <si>
    <t>20230413</t>
  </si>
  <si>
    <t>20260412</t>
  </si>
  <si>
    <t>海淀区</t>
    <phoneticPr fontId="3" type="noConversion"/>
  </si>
  <si>
    <t>20230616</t>
  </si>
  <si>
    <t>中鼎安泰（北京）保安服务有限公司</t>
  </si>
  <si>
    <t>北京中际盛鸿人力资源管理有限公司</t>
  </si>
  <si>
    <t>北京中瑞岳华科技服务有限公司</t>
  </si>
  <si>
    <t>北京得福祥餐饮管理有限公司</t>
  </si>
  <si>
    <t>北京恒安卫士保安服务有限公司</t>
  </si>
  <si>
    <t>北京天力新衡企业管理顾问有限公司</t>
  </si>
  <si>
    <t>北京博科技术股份有限公司</t>
  </si>
  <si>
    <t>北京正和之道人力资源管理有限公司</t>
  </si>
  <si>
    <t>北京百康众达商业管理有限公司</t>
  </si>
  <si>
    <t>和景众盛（北京）科技服务有限公司</t>
  </si>
  <si>
    <t>京劳派1080313X202209213859</t>
  </si>
  <si>
    <t>京劳派1080312Y202209163860</t>
  </si>
  <si>
    <t>北京华都人力资源管理有限公司</t>
  </si>
  <si>
    <t>京劳派1080315Y202209283861</t>
  </si>
  <si>
    <t>北京食圣天下人力资源有限公司</t>
  </si>
  <si>
    <t>京劳派1080915Y202209283863</t>
  </si>
  <si>
    <t>北京建信劳务服务有限公司</t>
  </si>
  <si>
    <t>京劳派1080307Y202209283866</t>
  </si>
  <si>
    <t>北京百思特捷迅科技有限公司</t>
  </si>
  <si>
    <t>京劳派1080212Y202210103867</t>
  </si>
  <si>
    <t>北京西山启航人力资源管理咨询有限公司</t>
  </si>
  <si>
    <t>20251013</t>
  </si>
  <si>
    <t>京劳派1080312Y202210103868</t>
  </si>
  <si>
    <t>北京开拓者时代酒店服务有限公司</t>
  </si>
  <si>
    <t>20221028</t>
  </si>
  <si>
    <t>20251027</t>
  </si>
  <si>
    <t>京劳派1080312Y202210213872</t>
  </si>
  <si>
    <t>德鲁克（北京）人力资源服务有限公司</t>
  </si>
  <si>
    <t>京劳派1080312Y202210213873</t>
  </si>
  <si>
    <t>北京中科英才人力资源管理顾问有限责任公司</t>
  </si>
  <si>
    <t>京劳派1080312Y202210213874</t>
  </si>
  <si>
    <t>北京阳光创景企业管理咨询有限公司</t>
  </si>
  <si>
    <t>京劳派1080315Y202210223875</t>
  </si>
  <si>
    <t>北京盛安邦保安服务有限公司</t>
  </si>
  <si>
    <t>20221029</t>
  </si>
  <si>
    <t>20251028</t>
  </si>
  <si>
    <t>京劳派1080315Y202210243876</t>
  </si>
  <si>
    <t>中融永信（北京）投资管理有限公司</t>
  </si>
  <si>
    <t>20221031</t>
  </si>
  <si>
    <t>20251030</t>
  </si>
  <si>
    <t>京劳派1080315Y202210283877</t>
  </si>
  <si>
    <t>北京中科创嘉人力资源咨询有限公司</t>
  </si>
  <si>
    <t>20221104</t>
  </si>
  <si>
    <t>20251103</t>
  </si>
  <si>
    <t>京劳派1080312Y202211043879</t>
  </si>
  <si>
    <t>北京景和伟业劳务派遣有限责任公司</t>
  </si>
  <si>
    <t>20221111</t>
  </si>
  <si>
    <t>20251110</t>
  </si>
  <si>
    <t>京劳派1080312Y202211213880</t>
  </si>
  <si>
    <t>北京军友保安服务有限公司</t>
  </si>
  <si>
    <t>20221128</t>
  </si>
  <si>
    <t>20251127</t>
  </si>
  <si>
    <t>20221202</t>
  </si>
  <si>
    <t>20251201</t>
  </si>
  <si>
    <t>京劳派1080315Y202212023884</t>
  </si>
  <si>
    <t>华夏慧乐（北京）人力资源管理服务有限公司</t>
  </si>
  <si>
    <t>20221211</t>
  </si>
  <si>
    <t>20251210</t>
  </si>
  <si>
    <t>京劳派1080912Y202212123886</t>
  </si>
  <si>
    <t>20221212</t>
  </si>
  <si>
    <t>20221219</t>
  </si>
  <si>
    <t>20251218</t>
  </si>
  <si>
    <t>京劳派1080312Y202212153888</t>
  </si>
  <si>
    <t>北京中友永信企业管理有限公司</t>
  </si>
  <si>
    <t>20221215</t>
  </si>
  <si>
    <t>20221222</t>
  </si>
  <si>
    <t>20251221</t>
  </si>
  <si>
    <t>京劳派1080306Y202212163889</t>
  </si>
  <si>
    <t>北京市海安停车管理有限责任公司</t>
  </si>
  <si>
    <t>20221216</t>
  </si>
  <si>
    <t>20221223</t>
  </si>
  <si>
    <t>20251222</t>
  </si>
  <si>
    <t>京劳派1080315Y202212163890</t>
  </si>
  <si>
    <t>北京华都佳诚劳动事务咨询服务有限责任公司</t>
  </si>
  <si>
    <t>京劳派1080311Y202212163891</t>
  </si>
  <si>
    <t>北京斯马特物业管理有限公司</t>
  </si>
  <si>
    <t>京劳派1080312Y202212223893</t>
  </si>
  <si>
    <t>北京三江致远商业管理有限公司</t>
  </si>
  <si>
    <t>20221230</t>
  </si>
  <si>
    <t>京劳派1080312Y202212223894</t>
  </si>
  <si>
    <t>中保永安（北京）保安服务有限公司</t>
  </si>
  <si>
    <t>北京心缘嘉业人力资源管理咨询有限公司</t>
  </si>
  <si>
    <t>京劳派1080311Y202301133896</t>
  </si>
  <si>
    <t>北京颐源居物业管理有限责任公司</t>
  </si>
  <si>
    <t>20230123</t>
  </si>
  <si>
    <t>20260122</t>
  </si>
  <si>
    <t>20260124</t>
  </si>
  <si>
    <t>20230224</t>
  </si>
  <si>
    <t>20260223</t>
  </si>
  <si>
    <t>京劳派1080307B202302173900</t>
  </si>
  <si>
    <t>北京慧博融信科技有限公司</t>
  </si>
  <si>
    <t>20250804</t>
  </si>
  <si>
    <t>京劳派1080312Y202303033901</t>
  </si>
  <si>
    <t>北京中色金同人力资源有限公司</t>
  </si>
  <si>
    <t>20230310</t>
  </si>
  <si>
    <t>20260309</t>
  </si>
  <si>
    <t>北京一捷安信物业管理有限公司</t>
  </si>
  <si>
    <t>20260319</t>
  </si>
  <si>
    <t>动能转换（北京）人力资源科技有限公司</t>
  </si>
  <si>
    <t>京劳派1080315Y202303033904</t>
  </si>
  <si>
    <t>北京布丰文化发展有限公司</t>
  </si>
  <si>
    <t>同方鼎欣科技股份有限公司</t>
  </si>
  <si>
    <t>20260322</t>
  </si>
  <si>
    <t>京劳派1080312Y202303213906</t>
  </si>
  <si>
    <t>北京鸿宇嘉盛物业管理有限公司</t>
  </si>
  <si>
    <t>20230328</t>
  </si>
  <si>
    <t>20260327</t>
  </si>
  <si>
    <t>京劳派1080315X202304063908</t>
  </si>
  <si>
    <t>柏森智慧空间科技集团有限公司</t>
  </si>
  <si>
    <t>北京顶峰皓华信息顾问有限公司</t>
  </si>
  <si>
    <t>京劳派1080309Y202304273914</t>
  </si>
  <si>
    <t>北京得利兴斯食品有限公司</t>
  </si>
  <si>
    <t>20230508</t>
  </si>
  <si>
    <t>20260507</t>
  </si>
  <si>
    <t>20230511</t>
  </si>
  <si>
    <t>20260510</t>
  </si>
  <si>
    <t>京劳派1080312Y202305053916</t>
  </si>
  <si>
    <t>北京精英天下人才有限责任公司</t>
  </si>
  <si>
    <t>京劳派1080315Y202305113917</t>
  </si>
  <si>
    <t>20230518</t>
  </si>
  <si>
    <t>20260517</t>
  </si>
  <si>
    <t>京劳派1080312Y202305123918</t>
  </si>
  <si>
    <t>北京薪思特文化传媒有限公司</t>
  </si>
  <si>
    <t>20230519</t>
  </si>
  <si>
    <t>20260518</t>
  </si>
  <si>
    <t>京劳派1080307Y202305193919</t>
  </si>
  <si>
    <t>20230526</t>
  </si>
  <si>
    <t>20260525</t>
  </si>
  <si>
    <t>京劳派1080315Y202305223921</t>
  </si>
  <si>
    <t>20230527</t>
  </si>
  <si>
    <t>20260526</t>
  </si>
  <si>
    <t>京劳派1080315Y202306083924</t>
  </si>
  <si>
    <t>北京中才汇择管理顾问有限公司</t>
  </si>
  <si>
    <t>20230615</t>
  </si>
  <si>
    <t>20260614</t>
  </si>
  <si>
    <t>京劳派1080309Y202306093925</t>
  </si>
  <si>
    <t>北京学之健营养快餐有限责任公司</t>
  </si>
  <si>
    <t>20260615</t>
  </si>
  <si>
    <t>京劳派1080315Y202306145137</t>
  </si>
  <si>
    <t>北京睿源达企业管理咨询有限责任公司</t>
  </si>
  <si>
    <t>20230621</t>
  </si>
  <si>
    <t>20260620</t>
  </si>
  <si>
    <t>京劳派1080315Y202306145138</t>
  </si>
  <si>
    <t>北京祺鉴益电子科技有限公司</t>
  </si>
  <si>
    <t>20230620</t>
  </si>
  <si>
    <t>20260619</t>
  </si>
  <si>
    <t>京劳派1080315Y202306215139</t>
  </si>
  <si>
    <t>北京寰宇保安服务有限公司</t>
  </si>
  <si>
    <t>20230629</t>
  </si>
  <si>
    <t>20260628</t>
  </si>
  <si>
    <t>京劳派1080312Y202306305141</t>
  </si>
  <si>
    <t>北京佳强保安服务有限公司</t>
  </si>
  <si>
    <t>20230707</t>
  </si>
  <si>
    <t>20260706</t>
  </si>
  <si>
    <t>京劳派1080312Y202306305142</t>
  </si>
  <si>
    <t>北京企福宝人力资源管理有限公司</t>
  </si>
  <si>
    <t>京劳派1080315Y202307045143</t>
  </si>
  <si>
    <t>北京威远保安服务有限公司</t>
  </si>
  <si>
    <t>20230711</t>
  </si>
  <si>
    <t>20260710</t>
  </si>
  <si>
    <t>京劳派1080911Y202307105146</t>
  </si>
  <si>
    <t>北京天鸿宝地物业管理经营有限公司</t>
  </si>
  <si>
    <t>20230716</t>
  </si>
  <si>
    <t>20260715</t>
  </si>
  <si>
    <t>京劳派1080312Y202307115147</t>
  </si>
  <si>
    <t>北京挚诚友帮劳务派遣有限责任公司</t>
  </si>
  <si>
    <t>20230718</t>
  </si>
  <si>
    <t>20260717</t>
  </si>
  <si>
    <t>京劳派1080107Y202307175148</t>
  </si>
  <si>
    <t>20230722</t>
  </si>
  <si>
    <t>20260721</t>
  </si>
  <si>
    <t>京劳派1080315Y202307175149</t>
  </si>
  <si>
    <t>北京龙鑫龙企业管理有限公司</t>
  </si>
  <si>
    <t>20230721</t>
  </si>
  <si>
    <t>20260720</t>
  </si>
  <si>
    <t>许可事项</t>
    <phoneticPr fontId="1" type="noConversion"/>
  </si>
  <si>
    <t>延续</t>
    <phoneticPr fontId="10" type="noConversion"/>
  </si>
  <si>
    <t>新申请</t>
    <phoneticPr fontId="10" type="noConversion"/>
  </si>
  <si>
    <t>延续</t>
  </si>
  <si>
    <t>延续、变更</t>
  </si>
  <si>
    <t>延续、变更</t>
    <phoneticPr fontId="10" type="noConversion"/>
  </si>
  <si>
    <t>变更</t>
    <phoneticPr fontId="10" type="noConversion"/>
  </si>
  <si>
    <t>延续、变更</t>
    <phoneticPr fontId="10" type="noConversion"/>
  </si>
  <si>
    <t>延续、变更</t>
    <phoneticPr fontId="10" type="noConversion"/>
  </si>
  <si>
    <t>延续、变更</t>
    <phoneticPr fontId="1" type="noConversion"/>
  </si>
  <si>
    <t>延续、变更</t>
    <phoneticPr fontId="10" type="noConversion"/>
  </si>
  <si>
    <t>劳务派遣发证日期</t>
    <phoneticPr fontId="1" type="noConversion"/>
  </si>
  <si>
    <t>劳务派遣证起始日期</t>
    <phoneticPr fontId="1" type="noConversion"/>
  </si>
  <si>
    <t>劳务派遣证终止日期</t>
    <phoneticPr fontId="1" type="noConversion"/>
  </si>
  <si>
    <t>京劳派1080315Y202307275150</t>
    <phoneticPr fontId="10" type="noConversion"/>
  </si>
  <si>
    <t>北京易欣诚挚科技咨询有限公司</t>
    <phoneticPr fontId="1" type="noConversion"/>
  </si>
  <si>
    <t>20230804</t>
    <phoneticPr fontId="10" type="noConversion"/>
  </si>
  <si>
    <t>20260803</t>
    <phoneticPr fontId="10" type="noConversion"/>
  </si>
  <si>
    <t>20230811</t>
    <phoneticPr fontId="10" type="noConversion"/>
  </si>
  <si>
    <t>京劳派1080315Y202308045152</t>
    <phoneticPr fontId="10" type="noConversion"/>
  </si>
  <si>
    <t>圣通国际物业管理（北京）有限责任公司</t>
    <phoneticPr fontId="10" type="noConversion"/>
  </si>
  <si>
    <t>20260810</t>
    <phoneticPr fontId="10" type="noConversion"/>
  </si>
  <si>
    <t>20230818</t>
    <phoneticPr fontId="10" type="noConversion"/>
  </si>
  <si>
    <t>20260817</t>
    <phoneticPr fontId="10" type="noConversion"/>
  </si>
  <si>
    <t>京劳派1080115Y202308115154</t>
    <phoneticPr fontId="10" type="noConversion"/>
  </si>
  <si>
    <t>北京斯博人才交流有限责任公司</t>
    <phoneticPr fontId="3" type="noConversion"/>
  </si>
  <si>
    <t>京劳派1080312Y202308115156</t>
    <phoneticPr fontId="10" type="noConversion"/>
  </si>
  <si>
    <t>北京天恒伟创商业管理有限公司</t>
    <phoneticPr fontId="10" type="noConversion"/>
  </si>
  <si>
    <t>京劳派1080312Y202308145157</t>
    <phoneticPr fontId="10" type="noConversion"/>
  </si>
  <si>
    <t>北京筑梦人力资源有限公司</t>
    <phoneticPr fontId="10" type="noConversion"/>
  </si>
  <si>
    <t>20230821</t>
    <phoneticPr fontId="10" type="noConversion"/>
  </si>
  <si>
    <t>20260820</t>
    <phoneticPr fontId="10" type="noConversion"/>
  </si>
  <si>
    <t>京劳派1080315Y202308185158</t>
    <phoneticPr fontId="10" type="noConversion"/>
  </si>
  <si>
    <t>北京市阿里山楼宇清洁服务有限公司</t>
    <phoneticPr fontId="3" type="noConversion"/>
  </si>
  <si>
    <t>20230825</t>
    <phoneticPr fontId="10" type="noConversion"/>
  </si>
  <si>
    <t>20260824</t>
    <phoneticPr fontId="10" type="noConversion"/>
  </si>
  <si>
    <t>京劳派1080309Y202308215159</t>
    <phoneticPr fontId="10" type="noConversion"/>
  </si>
  <si>
    <t>北京华地餐饮有限公司</t>
    <phoneticPr fontId="10" type="noConversion"/>
  </si>
  <si>
    <t>20230828</t>
    <phoneticPr fontId="10" type="noConversion"/>
  </si>
  <si>
    <t>20260827</t>
    <phoneticPr fontId="10" type="noConversion"/>
  </si>
  <si>
    <t>京劳派1080312X202308225160</t>
    <phoneticPr fontId="10" type="noConversion"/>
  </si>
  <si>
    <t>北京历玳乐保安服务有限公司</t>
    <phoneticPr fontId="10" type="noConversion"/>
  </si>
  <si>
    <t>20230824</t>
    <phoneticPr fontId="10" type="noConversion"/>
  </si>
  <si>
    <t>20260823</t>
    <phoneticPr fontId="10" type="noConversion"/>
  </si>
  <si>
    <t>京劳派1080315Y202308245162</t>
    <phoneticPr fontId="10" type="noConversion"/>
  </si>
  <si>
    <t>北京人瑞人力资源服务有限公司</t>
    <phoneticPr fontId="10" type="noConversion"/>
  </si>
  <si>
    <t>20230831</t>
    <phoneticPr fontId="10" type="noConversion"/>
  </si>
  <si>
    <t>20260830</t>
    <phoneticPr fontId="10" type="noConversion"/>
  </si>
  <si>
    <t>延续</t>
    <phoneticPr fontId="1" type="noConversion"/>
  </si>
  <si>
    <t>变更</t>
    <phoneticPr fontId="1" type="noConversion"/>
  </si>
  <si>
    <t>新申请</t>
    <phoneticPr fontId="1" type="noConversion"/>
  </si>
  <si>
    <t>京劳派1080312Y202308285163</t>
    <phoneticPr fontId="10" type="noConversion"/>
  </si>
  <si>
    <t>自强科技集团有限公司</t>
    <phoneticPr fontId="10" type="noConversion"/>
  </si>
  <si>
    <t>20230904</t>
    <phoneticPr fontId="10" type="noConversion"/>
  </si>
  <si>
    <t>20260903</t>
    <phoneticPr fontId="10" type="noConversion"/>
  </si>
  <si>
    <t>京劳派1080312Y202308315164</t>
    <phoneticPr fontId="10" type="noConversion"/>
  </si>
  <si>
    <t>中电伟恒（北京）科技发展有限公司</t>
    <phoneticPr fontId="10" type="noConversion"/>
  </si>
  <si>
    <t>20230907</t>
    <phoneticPr fontId="10" type="noConversion"/>
  </si>
  <si>
    <t>20260906</t>
    <phoneticPr fontId="10" type="noConversion"/>
  </si>
  <si>
    <t>京劳派1080312Y202309185167</t>
    <phoneticPr fontId="10" type="noConversion"/>
  </si>
  <si>
    <t>北京聚恒智信商务服务有限公司</t>
    <phoneticPr fontId="10" type="noConversion"/>
  </si>
  <si>
    <t>20230923</t>
    <phoneticPr fontId="10" type="noConversion"/>
  </si>
  <si>
    <t>20260922</t>
    <phoneticPr fontId="10" type="noConversion"/>
  </si>
  <si>
    <t>京劳派1080312Y202309225168</t>
    <phoneticPr fontId="10" type="noConversion"/>
  </si>
  <si>
    <t>北京金朝易捷人力资源有限公司</t>
    <phoneticPr fontId="10" type="noConversion"/>
  </si>
  <si>
    <t>20230930</t>
    <phoneticPr fontId="10" type="noConversion"/>
  </si>
  <si>
    <t>20260929</t>
    <phoneticPr fontId="10" type="noConversion"/>
  </si>
  <si>
    <t>延续</t>
    <phoneticPr fontId="1" type="noConversion"/>
  </si>
  <si>
    <t>京劳派1080315Y202310095170</t>
    <phoneticPr fontId="10" type="noConversion"/>
  </si>
  <si>
    <t>北京东方永安物业管理有限公司</t>
    <phoneticPr fontId="10" type="noConversion"/>
  </si>
  <si>
    <t>20231013</t>
  </si>
  <si>
    <t>20231013</t>
    <phoneticPr fontId="10" type="noConversion"/>
  </si>
  <si>
    <t>20261012</t>
    <phoneticPr fontId="10" type="noConversion"/>
  </si>
  <si>
    <t>京劳派1080315X202310095171</t>
    <phoneticPr fontId="10" type="noConversion"/>
  </si>
  <si>
    <t>东忻（北京）保安服务有限公司</t>
    <phoneticPr fontId="10" type="noConversion"/>
  </si>
  <si>
    <t>20231020</t>
  </si>
  <si>
    <t>20231020</t>
    <phoneticPr fontId="10" type="noConversion"/>
  </si>
  <si>
    <t>京劳派1080312X202310135173</t>
    <phoneticPr fontId="10" type="noConversion"/>
  </si>
  <si>
    <t>北京新诚优聘咨询服务有限公司</t>
    <phoneticPr fontId="10" type="noConversion"/>
  </si>
  <si>
    <t>20261019</t>
    <phoneticPr fontId="10" type="noConversion"/>
  </si>
  <si>
    <t>京劳派1080307Y202310135174</t>
    <phoneticPr fontId="10" type="noConversion"/>
  </si>
  <si>
    <t>康宝思（北京）信息技术有限公司</t>
    <phoneticPr fontId="10" type="noConversion"/>
  </si>
  <si>
    <t>京劳派1080315Y202310245175</t>
    <phoneticPr fontId="10" type="noConversion"/>
  </si>
  <si>
    <t>北京德信知本企业管理顾问有限公司</t>
    <phoneticPr fontId="10" type="noConversion"/>
  </si>
  <si>
    <t>20231031</t>
  </si>
  <si>
    <t>20231031</t>
    <phoneticPr fontId="10" type="noConversion"/>
  </si>
  <si>
    <t>20261030</t>
    <phoneticPr fontId="10" type="noConversion"/>
  </si>
  <si>
    <t>新申请</t>
    <phoneticPr fontId="1" type="noConversion"/>
  </si>
  <si>
    <t>变更</t>
    <phoneticPr fontId="1" type="noConversion"/>
  </si>
  <si>
    <t>延续、变更</t>
    <phoneticPr fontId="1" type="noConversion"/>
  </si>
  <si>
    <t>京劳派1080315Y202311035176</t>
    <phoneticPr fontId="10" type="noConversion"/>
  </si>
  <si>
    <t>20231110</t>
  </si>
  <si>
    <t>20261109</t>
  </si>
  <si>
    <t>京劳派1080315X202311035177</t>
    <phoneticPr fontId="10" type="noConversion"/>
  </si>
  <si>
    <t>20231110</t>
    <phoneticPr fontId="10" type="noConversion"/>
  </si>
  <si>
    <t>20261109</t>
    <phoneticPr fontId="10" type="noConversion"/>
  </si>
  <si>
    <t>新申请</t>
    <phoneticPr fontId="3" type="noConversion"/>
  </si>
  <si>
    <t>延续</t>
    <phoneticPr fontId="3" type="noConversion"/>
  </si>
  <si>
    <t>北京京际环保科技有限公司</t>
  </si>
  <si>
    <t>20231215</t>
  </si>
  <si>
    <t>北京华誉维诚技术服务有限公司</t>
    <phoneticPr fontId="10" type="noConversion"/>
  </si>
  <si>
    <t>京劳派1080113X202312085181</t>
    <phoneticPr fontId="10" type="noConversion"/>
  </si>
  <si>
    <t>20261214</t>
    <phoneticPr fontId="10" type="noConversion"/>
  </si>
  <si>
    <t>中健国际餐饮服务有限公司</t>
    <phoneticPr fontId="10" type="noConversion"/>
  </si>
  <si>
    <t>京劳派1080309X202312135183</t>
    <phoneticPr fontId="10" type="noConversion"/>
  </si>
  <si>
    <t>20231220</t>
    <phoneticPr fontId="10" type="noConversion"/>
  </si>
  <si>
    <t>20261219</t>
    <phoneticPr fontId="10" type="noConversion"/>
  </si>
  <si>
    <t>北京睿智视界信息管理咨询股份有限公司</t>
    <phoneticPr fontId="10" type="noConversion"/>
  </si>
  <si>
    <t>京劳派1080312Y202312185184</t>
    <phoneticPr fontId="10" type="noConversion"/>
  </si>
  <si>
    <t>20231225</t>
    <phoneticPr fontId="10" type="noConversion"/>
  </si>
  <si>
    <t>20261224</t>
    <phoneticPr fontId="10" type="noConversion"/>
  </si>
  <si>
    <t>20261224</t>
  </si>
  <si>
    <t>北京派得伟业科技发展有限公司</t>
    <phoneticPr fontId="10" type="noConversion"/>
  </si>
  <si>
    <t>京劳派1080307Y202312205186</t>
    <phoneticPr fontId="10" type="noConversion"/>
  </si>
  <si>
    <t>20231227</t>
    <phoneticPr fontId="10" type="noConversion"/>
  </si>
  <si>
    <t>20261226</t>
    <phoneticPr fontId="10" type="noConversion"/>
  </si>
  <si>
    <t>中航铁服人力资源（北京）有限公司</t>
    <phoneticPr fontId="10" type="noConversion"/>
  </si>
  <si>
    <t>京劳派1080312B202312205188</t>
    <phoneticPr fontId="10" type="noConversion"/>
  </si>
  <si>
    <t>20260427</t>
    <phoneticPr fontId="10" type="noConversion"/>
  </si>
  <si>
    <t>北京腾企人力资源服务有限公司</t>
    <phoneticPr fontId="10" type="noConversion"/>
  </si>
  <si>
    <t>京劳派1080312B202312205190</t>
    <phoneticPr fontId="10" type="noConversion"/>
  </si>
  <si>
    <t>20231227</t>
    <phoneticPr fontId="10" type="noConversion"/>
  </si>
  <si>
    <t>20250912</t>
    <phoneticPr fontId="10" type="noConversion"/>
  </si>
  <si>
    <t>北京富元吉圣管理咨询有限公司</t>
    <phoneticPr fontId="10" type="noConversion"/>
  </si>
  <si>
    <t>京劳派1080315B202312205191</t>
    <phoneticPr fontId="10" type="noConversion"/>
  </si>
  <si>
    <t>20260508</t>
    <phoneticPr fontId="10" type="noConversion"/>
  </si>
  <si>
    <t>北京京武盾保安服务有限公司</t>
    <phoneticPr fontId="10" type="noConversion"/>
  </si>
  <si>
    <t>京劳派1080312Y202312215192</t>
    <phoneticPr fontId="10" type="noConversion"/>
  </si>
  <si>
    <t>20231228</t>
    <phoneticPr fontId="10" type="noConversion"/>
  </si>
  <si>
    <t>20261227</t>
    <phoneticPr fontId="10" type="noConversion"/>
  </si>
  <si>
    <t>北京东科百旺商务服务有限公司</t>
    <phoneticPr fontId="10" type="noConversion"/>
  </si>
  <si>
    <t>京劳派1080312Y202312225193</t>
    <phoneticPr fontId="10" type="noConversion"/>
  </si>
  <si>
    <t>20231229</t>
    <phoneticPr fontId="10" type="noConversion"/>
  </si>
  <si>
    <t>20261228</t>
    <phoneticPr fontId="10" type="noConversion"/>
  </si>
  <si>
    <t>北京博鼎金科技有限公司</t>
    <phoneticPr fontId="10" type="noConversion"/>
  </si>
  <si>
    <t>京劳派1080315Y202312225194</t>
    <phoneticPr fontId="10" type="noConversion"/>
  </si>
  <si>
    <t>20231229</t>
    <phoneticPr fontId="10" type="noConversion"/>
  </si>
  <si>
    <t>20261228</t>
    <phoneticPr fontId="10" type="noConversion"/>
  </si>
  <si>
    <t>京劳派1080313Y202312225195</t>
    <phoneticPr fontId="10" type="noConversion"/>
  </si>
  <si>
    <t>20231229</t>
    <phoneticPr fontId="10" type="noConversion"/>
  </si>
  <si>
    <t>20261228</t>
    <phoneticPr fontId="10" type="noConversion"/>
  </si>
  <si>
    <t>20240202</t>
  </si>
  <si>
    <t>北勘国检（北京）工程检测有限公司</t>
    <phoneticPr fontId="10" type="noConversion"/>
  </si>
  <si>
    <t>北京欣益侬劳务服务有限责任公司</t>
    <phoneticPr fontId="10" type="noConversion"/>
  </si>
  <si>
    <t>20240229</t>
  </si>
  <si>
    <t>北京恒通智达人力资源管理咨询有限公司</t>
    <phoneticPr fontId="10" type="noConversion"/>
  </si>
  <si>
    <t>京劳派1080905X202401265197</t>
  </si>
  <si>
    <t>京劳派1080312B202401265198</t>
  </si>
  <si>
    <t>京劳派1080312B202402225199</t>
  </si>
  <si>
    <t>20270201</t>
  </si>
  <si>
    <t>新申请</t>
    <phoneticPr fontId="10" type="noConversion"/>
  </si>
  <si>
    <t>变更</t>
    <phoneticPr fontId="10" type="noConversion"/>
  </si>
  <si>
    <t>20240330</t>
    <phoneticPr fontId="10" type="noConversion"/>
  </si>
  <si>
    <t>北京中视汇才文化发展有限公司</t>
    <phoneticPr fontId="10" type="noConversion"/>
  </si>
  <si>
    <t>京劳派1080115Y202403255202</t>
    <phoneticPr fontId="10" type="noConversion"/>
  </si>
  <si>
    <t>20270329</t>
    <phoneticPr fontId="10" type="noConversion"/>
  </si>
  <si>
    <t>延续、变更</t>
    <phoneticPr fontId="10" type="noConversion"/>
  </si>
  <si>
    <t>北京鑫盛龙人力资源管理有限公司</t>
    <phoneticPr fontId="10" type="noConversion"/>
  </si>
  <si>
    <t>京劳派1080215Y202404175203</t>
    <phoneticPr fontId="10" type="noConversion"/>
  </si>
  <si>
    <t>20240424</t>
    <phoneticPr fontId="10" type="noConversion"/>
  </si>
  <si>
    <t>20270423</t>
    <phoneticPr fontId="10" type="noConversion"/>
  </si>
  <si>
    <t>北京京武物业管理有限公司</t>
    <phoneticPr fontId="10" type="noConversion"/>
  </si>
  <si>
    <t>京劳派1080311X202404175204</t>
    <phoneticPr fontId="10" type="noConversion"/>
  </si>
  <si>
    <t>中安卫士（北京）保安服务有限公司</t>
    <phoneticPr fontId="10" type="noConversion"/>
  </si>
  <si>
    <t>京劳派1080312B202404237056</t>
    <phoneticPr fontId="10" type="noConversion"/>
  </si>
  <si>
    <t>20240430</t>
    <phoneticPr fontId="10" type="noConversion"/>
  </si>
  <si>
    <t>20251009</t>
    <phoneticPr fontId="10" type="noConversion"/>
  </si>
  <si>
    <t>新申请</t>
    <phoneticPr fontId="10" type="noConversion"/>
  </si>
  <si>
    <t>变更</t>
    <phoneticPr fontId="1" type="noConversion"/>
  </si>
  <si>
    <t>京劳派1080315Y202405237057</t>
    <phoneticPr fontId="10" type="noConversion"/>
  </si>
  <si>
    <t>20240530</t>
    <phoneticPr fontId="10" type="noConversion"/>
  </si>
  <si>
    <t>20270529</t>
    <phoneticPr fontId="10" type="noConversion"/>
  </si>
  <si>
    <t>延续、变更</t>
    <phoneticPr fontId="10" type="noConversion"/>
  </si>
  <si>
    <t>北京广圆虹影人力资源管理有限公司</t>
    <phoneticPr fontId="10" type="noConversion"/>
  </si>
  <si>
    <t>京劳派1080312Y202405277058</t>
    <phoneticPr fontId="10" type="noConversion"/>
  </si>
  <si>
    <t>20240601</t>
    <phoneticPr fontId="10" type="noConversion"/>
  </si>
  <si>
    <t>20270531</t>
    <phoneticPr fontId="10" type="noConversion"/>
  </si>
  <si>
    <t>北京书尚图书有限公司</t>
    <phoneticPr fontId="10" type="noConversion"/>
  </si>
  <si>
    <t>京劳派1080315B202406057059</t>
    <phoneticPr fontId="10" type="noConversion"/>
  </si>
  <si>
    <t>20240613</t>
    <phoneticPr fontId="10" type="noConversion"/>
  </si>
  <si>
    <t>20251219</t>
    <phoneticPr fontId="10" type="noConversion"/>
  </si>
  <si>
    <t>北京市北泰人力资源服务有限公司</t>
    <phoneticPr fontId="10" type="noConversion"/>
  </si>
  <si>
    <t>京劳派1080315B202406057060</t>
    <phoneticPr fontId="10" type="noConversion"/>
  </si>
  <si>
    <t>20250815</t>
    <phoneticPr fontId="10" type="noConversion"/>
  </si>
  <si>
    <t>北京亿展资产管理有限公司</t>
    <phoneticPr fontId="10" type="noConversion"/>
  </si>
  <si>
    <t>京劳派1080315B202406057061</t>
    <phoneticPr fontId="10" type="noConversion"/>
  </si>
  <si>
    <t>20261226</t>
    <phoneticPr fontId="10" type="noConversion"/>
  </si>
  <si>
    <t>北京天庆怡儒人力资源服务有限责任公司</t>
    <phoneticPr fontId="10" type="noConversion"/>
  </si>
  <si>
    <t>京劳派1080312Y202406067062</t>
    <phoneticPr fontId="10" type="noConversion"/>
  </si>
  <si>
    <t>20240614</t>
    <phoneticPr fontId="10" type="noConversion"/>
  </si>
  <si>
    <t>20270613</t>
    <phoneticPr fontId="10" type="noConversion"/>
  </si>
  <si>
    <t>20240619</t>
  </si>
  <si>
    <t>北京中博智业人力资源服务有限公司</t>
    <phoneticPr fontId="10" type="noConversion"/>
  </si>
  <si>
    <t>京劳派1080315B202406127064</t>
    <phoneticPr fontId="10" type="noConversion"/>
  </si>
  <si>
    <t>20251027</t>
    <phoneticPr fontId="10" type="noConversion"/>
  </si>
  <si>
    <t>北京融通润园科技有限公司</t>
    <phoneticPr fontId="10" type="noConversion"/>
  </si>
  <si>
    <t>京劳派1080312B202406127065</t>
    <phoneticPr fontId="10" type="noConversion"/>
  </si>
  <si>
    <t>20251213</t>
    <phoneticPr fontId="10" type="noConversion"/>
  </si>
  <si>
    <t>京劳派1080315Y202406197066</t>
    <phoneticPr fontId="10" type="noConversion"/>
  </si>
  <si>
    <t>20240626</t>
    <phoneticPr fontId="10" type="noConversion"/>
  </si>
  <si>
    <t>20270625</t>
    <phoneticPr fontId="10" type="noConversion"/>
  </si>
  <si>
    <t>变更</t>
  </si>
  <si>
    <t>京劳派1080112Y202406287068</t>
    <phoneticPr fontId="10" type="noConversion"/>
  </si>
  <si>
    <t>20240706</t>
    <phoneticPr fontId="10" type="noConversion"/>
  </si>
  <si>
    <t>20270705</t>
    <phoneticPr fontId="10" type="noConversion"/>
  </si>
  <si>
    <t>20240724</t>
    <phoneticPr fontId="10" type="noConversion"/>
  </si>
  <si>
    <t>北京茵力行咨询服务有限公司</t>
    <phoneticPr fontId="10" type="noConversion"/>
  </si>
  <si>
    <t>京劳派1080615B202407177070</t>
    <phoneticPr fontId="10" type="noConversion"/>
  </si>
  <si>
    <t>20260817</t>
    <phoneticPr fontId="10" type="noConversion"/>
  </si>
  <si>
    <t>京劳派1080309Y202407247071</t>
    <phoneticPr fontId="10" type="noConversion"/>
  </si>
  <si>
    <t>20240731</t>
    <phoneticPr fontId="10" type="noConversion"/>
  </si>
  <si>
    <t>20270730</t>
    <phoneticPr fontId="10" type="noConversion"/>
  </si>
  <si>
    <t>京北方信息技术股份有限公司</t>
    <phoneticPr fontId="10" type="noConversion"/>
  </si>
  <si>
    <t>京劳派1080607B202407247072</t>
    <phoneticPr fontId="10" type="noConversion"/>
  </si>
  <si>
    <t>20260525</t>
    <phoneticPr fontId="10" type="noConversion"/>
  </si>
  <si>
    <t>北京邦君人力资源有限公司</t>
    <phoneticPr fontId="10" type="noConversion"/>
  </si>
  <si>
    <t>京劳派1080312X202407247074</t>
    <phoneticPr fontId="10" type="noConversion"/>
  </si>
  <si>
    <t>20240729</t>
    <phoneticPr fontId="10" type="noConversion"/>
  </si>
  <si>
    <t>20270728</t>
    <phoneticPr fontId="10" type="noConversion"/>
  </si>
  <si>
    <t>利玖洲人力资源管理（北京）有限公司</t>
    <phoneticPr fontId="10" type="noConversion"/>
  </si>
  <si>
    <t>京劳派1080313Y202407247075</t>
    <phoneticPr fontId="10" type="noConversion"/>
  </si>
  <si>
    <t>20240730</t>
    <phoneticPr fontId="10" type="noConversion"/>
  </si>
  <si>
    <t>20270729</t>
    <phoneticPr fontId="10" type="noConversion"/>
  </si>
  <si>
    <t>新申请</t>
    <phoneticPr fontId="1" type="noConversion"/>
  </si>
  <si>
    <t>延续</t>
    <phoneticPr fontId="1" type="noConversion"/>
  </si>
  <si>
    <t>北京中科航天人才服务有限公司</t>
    <phoneticPr fontId="10" type="noConversion"/>
  </si>
  <si>
    <t>京劳派1080112B202408057076</t>
    <phoneticPr fontId="10" type="noConversion"/>
  </si>
  <si>
    <t>20240812</t>
  </si>
  <si>
    <t>北京吉威数源信息技术有限公司</t>
    <phoneticPr fontId="10" type="noConversion"/>
  </si>
  <si>
    <t>京劳派1080307X202408057077</t>
    <phoneticPr fontId="10" type="noConversion"/>
  </si>
  <si>
    <t>20270811</t>
    <phoneticPr fontId="10" type="noConversion"/>
  </si>
  <si>
    <t>北京美旭达人力资源有限公司</t>
    <phoneticPr fontId="1" type="noConversion"/>
  </si>
  <si>
    <t>京劳派1080315Y202408087078</t>
    <phoneticPr fontId="10" type="noConversion"/>
  </si>
  <si>
    <t>20240815</t>
    <phoneticPr fontId="3" type="noConversion"/>
  </si>
  <si>
    <t>20270814</t>
    <phoneticPr fontId="10" type="noConversion"/>
  </si>
  <si>
    <t>北京恒昌安盾保安服务有限公司</t>
    <phoneticPr fontId="1" type="noConversion"/>
  </si>
  <si>
    <t>京劳派1080312Y202408127079</t>
    <phoneticPr fontId="10" type="noConversion"/>
  </si>
  <si>
    <t>20240819</t>
    <phoneticPr fontId="10" type="noConversion"/>
  </si>
  <si>
    <t>20270818</t>
    <phoneticPr fontId="10" type="noConversion"/>
  </si>
  <si>
    <t>北京民融昌泰科技有限公司</t>
    <phoneticPr fontId="1" type="noConversion"/>
  </si>
  <si>
    <t>京劳派1080907Y202408197080</t>
    <phoneticPr fontId="10" type="noConversion"/>
  </si>
  <si>
    <t>20240826</t>
    <phoneticPr fontId="10" type="noConversion"/>
  </si>
  <si>
    <t>20270825</t>
    <phoneticPr fontId="10" type="noConversion"/>
  </si>
  <si>
    <t>新申请</t>
    <phoneticPr fontId="1" type="noConversion"/>
  </si>
  <si>
    <t>变更</t>
    <phoneticPr fontId="1" type="noConversion"/>
  </si>
  <si>
    <t>延续</t>
    <phoneticPr fontId="1" type="noConversion"/>
  </si>
  <si>
    <t>延续、变更</t>
    <phoneticPr fontId="1" type="noConversion"/>
  </si>
  <si>
    <t>北京盛智天成人力资源开发有限公司</t>
    <phoneticPr fontId="10" type="noConversion"/>
  </si>
  <si>
    <t>京劳派1080312B202409117082</t>
    <phoneticPr fontId="10" type="noConversion"/>
  </si>
  <si>
    <t>20240918</t>
    <phoneticPr fontId="10" type="noConversion"/>
  </si>
  <si>
    <t>20251026</t>
    <phoneticPr fontId="10" type="noConversion"/>
  </si>
  <si>
    <t>变更</t>
    <phoneticPr fontId="10" type="noConversion"/>
  </si>
  <si>
    <t>中保卫士保安服务有限公司</t>
    <phoneticPr fontId="10" type="noConversion"/>
  </si>
  <si>
    <t>京劳派1080315Y202411117084</t>
    <phoneticPr fontId="10" type="noConversion"/>
  </si>
  <si>
    <t>20241116</t>
  </si>
  <si>
    <t>北京显龙新泉人力资源管理咨询有限公司</t>
    <phoneticPr fontId="10" type="noConversion"/>
  </si>
  <si>
    <t>京劳派1080915Y202411157085</t>
    <phoneticPr fontId="10" type="noConversion"/>
  </si>
  <si>
    <t>北京海易大健康产业有限公司</t>
  </si>
  <si>
    <t>京劳派1080113B202411157086</t>
    <phoneticPr fontId="10" type="noConversion"/>
  </si>
  <si>
    <t>京劳派1080315B202411157087</t>
    <phoneticPr fontId="10" type="noConversion"/>
  </si>
  <si>
    <t>20271115</t>
  </si>
  <si>
    <t>20271121</t>
  </si>
  <si>
    <t>20270310</t>
  </si>
  <si>
    <t>北京城建置业有限公司</t>
  </si>
  <si>
    <t>京劳派1080115X202411257088</t>
    <phoneticPr fontId="10" type="noConversion"/>
  </si>
  <si>
    <t>20271201</t>
    <phoneticPr fontId="10" type="noConversion"/>
  </si>
  <si>
    <t>北京世纪蓝天商业集团有限公司</t>
    <phoneticPr fontId="10" type="noConversion"/>
  </si>
  <si>
    <t>京劳派1080315B202411257089</t>
    <phoneticPr fontId="10" type="noConversion"/>
  </si>
  <si>
    <t>20260710</t>
    <phoneticPr fontId="10" type="noConversion"/>
  </si>
  <si>
    <t>英库百特科技服务（北京）有限公司</t>
    <phoneticPr fontId="10" type="noConversion"/>
  </si>
  <si>
    <t>京劳派1080312B202412027090</t>
    <phoneticPr fontId="10" type="noConversion"/>
  </si>
  <si>
    <t>20260628</t>
    <phoneticPr fontId="10" type="noConversion"/>
  </si>
  <si>
    <t>北京中关天下人力资源有限公司</t>
    <phoneticPr fontId="10" type="noConversion"/>
  </si>
  <si>
    <t>京劳派1080112B202412067091</t>
    <phoneticPr fontId="10" type="noConversion"/>
  </si>
  <si>
    <t>中企基业（北京）管理顾问有限公司</t>
    <phoneticPr fontId="10" type="noConversion"/>
  </si>
  <si>
    <t>京劳派1080312B202412067092</t>
    <phoneticPr fontId="10" type="noConversion"/>
  </si>
  <si>
    <t>北京中冶建研商业实业有限公司</t>
    <phoneticPr fontId="10" type="noConversion"/>
  </si>
  <si>
    <t>京劳派1080315B202412067093</t>
    <phoneticPr fontId="10" type="noConversion"/>
  </si>
  <si>
    <t>中泽保洁服务（北京）有限公司</t>
    <phoneticPr fontId="10" type="noConversion"/>
  </si>
  <si>
    <t>京劳派1080315Y202412097094</t>
    <phoneticPr fontId="10" type="noConversion"/>
  </si>
  <si>
    <t>20271213</t>
    <phoneticPr fontId="10" type="noConversion"/>
  </si>
  <si>
    <t>京恒（北京）保安服务有限公司</t>
    <phoneticPr fontId="10" type="noConversion"/>
  </si>
  <si>
    <t>京劳派1080315Y202412097095</t>
    <phoneticPr fontId="10" type="noConversion"/>
  </si>
  <si>
    <t>北京行胜于言管理顾问有限公司</t>
    <phoneticPr fontId="10" type="noConversion"/>
  </si>
  <si>
    <t>京劳派1080312Y202412097096</t>
    <phoneticPr fontId="10" type="noConversion"/>
  </si>
  <si>
    <t>20271212</t>
    <phoneticPr fontId="10" type="noConversion"/>
  </si>
  <si>
    <t>新申请</t>
    <phoneticPr fontId="1" type="noConversion"/>
  </si>
  <si>
    <t>延续</t>
    <phoneticPr fontId="1" type="noConversion"/>
  </si>
  <si>
    <t>北京瑞友科技股份有限公司</t>
    <phoneticPr fontId="1" type="noConversion"/>
  </si>
  <si>
    <t>海淀区</t>
    <phoneticPr fontId="3" type="noConversion"/>
  </si>
  <si>
    <t>京劳派1080608Y202211253883</t>
  </si>
  <si>
    <t>北京超市发连锁股份有限公司</t>
  </si>
  <si>
    <t>20221204</t>
  </si>
  <si>
    <t>20251203</t>
  </si>
  <si>
    <t>北京中铁慧生活科技服务有限公司</t>
    <phoneticPr fontId="10" type="noConversion"/>
  </si>
  <si>
    <t>京劳派1080115X202412267098</t>
    <phoneticPr fontId="10" type="noConversion"/>
  </si>
  <si>
    <t>20241231</t>
    <phoneticPr fontId="10" type="noConversion"/>
  </si>
  <si>
    <t>20271230</t>
    <phoneticPr fontId="10" type="noConversion"/>
  </si>
  <si>
    <t>20250217</t>
  </si>
  <si>
    <t>北京中钦康养服务有限公司</t>
  </si>
  <si>
    <t>京劳派1080307B202502107099</t>
  </si>
  <si>
    <t>京劳派1080312Y202502177100</t>
  </si>
  <si>
    <t>京劳派1080312Y202502177101</t>
  </si>
  <si>
    <t>京劳派1080307Y202502187102</t>
  </si>
  <si>
    <t>京劳派1080315B202502217104</t>
  </si>
  <si>
    <t>20250225</t>
  </si>
  <si>
    <t>20280224</t>
  </si>
  <si>
    <t>20250228</t>
  </si>
  <si>
    <t>20261011</t>
  </si>
  <si>
    <t>变更</t>
    <phoneticPr fontId="1" type="noConversion"/>
  </si>
  <si>
    <t>北京金丰餐饮有限公司</t>
    <phoneticPr fontId="10" type="noConversion"/>
  </si>
  <si>
    <t>京劳派1080309B202503067105</t>
    <phoneticPr fontId="10" type="noConversion"/>
  </si>
  <si>
    <t>北京地平线餐饮有限公司</t>
    <phoneticPr fontId="10" type="noConversion"/>
  </si>
  <si>
    <t>京劳派1080309B202503067106</t>
    <phoneticPr fontId="10" type="noConversion"/>
  </si>
  <si>
    <t>北京中宏汇才人力资源有限公司</t>
    <phoneticPr fontId="10" type="noConversion"/>
  </si>
  <si>
    <t>京劳派1080912Y202503117107</t>
    <phoneticPr fontId="10" type="noConversion"/>
  </si>
  <si>
    <t>20250318</t>
  </si>
  <si>
    <t>20280317</t>
  </si>
  <si>
    <t>北京中工佳美酒店管理有限公司</t>
    <phoneticPr fontId="3" type="noConversion"/>
  </si>
  <si>
    <t>京劳派1080309Y202503127108</t>
    <phoneticPr fontId="10" type="noConversion"/>
  </si>
  <si>
    <t>20250319</t>
  </si>
  <si>
    <t>20250313</t>
  </si>
  <si>
    <t>20280318</t>
  </si>
  <si>
    <t>20250428</t>
  </si>
  <si>
    <t>航天科工集团科技保障中心有限公司</t>
  </si>
  <si>
    <t>20250408</t>
    <phoneticPr fontId="10" type="noConversion"/>
  </si>
  <si>
    <t>北京天华育鑫科贸有限公司</t>
    <phoneticPr fontId="10" type="noConversion"/>
  </si>
  <si>
    <t>京劳派1080313X202504017109</t>
    <phoneticPr fontId="10" type="noConversion"/>
  </si>
  <si>
    <t>20280407</t>
    <phoneticPr fontId="10" type="noConversion"/>
  </si>
  <si>
    <t>工信睿思（北京）管理咨询有限公司</t>
    <phoneticPr fontId="10" type="noConversion"/>
  </si>
  <si>
    <t>京劳派1080112X202504017110</t>
    <phoneticPr fontId="10" type="noConversion"/>
  </si>
  <si>
    <t>20250408</t>
    <phoneticPr fontId="10" type="noConversion"/>
  </si>
  <si>
    <t>20280407</t>
    <phoneticPr fontId="10" type="noConversion"/>
  </si>
  <si>
    <t>20250417</t>
    <phoneticPr fontId="10" type="noConversion"/>
  </si>
  <si>
    <t>北京阜康丽洁物业管理有限责任公司</t>
    <phoneticPr fontId="10" type="noConversion"/>
  </si>
  <si>
    <t>京劳派1080312B202504107111</t>
    <phoneticPr fontId="10" type="noConversion"/>
  </si>
  <si>
    <t>20270618</t>
    <phoneticPr fontId="10" type="noConversion"/>
  </si>
  <si>
    <t>盛安伟业（北京）停车管理有限公司</t>
    <phoneticPr fontId="10" type="noConversion"/>
  </si>
  <si>
    <t>京劳派1080312B202504107112</t>
    <phoneticPr fontId="10" type="noConversion"/>
  </si>
  <si>
    <t>20260601</t>
    <phoneticPr fontId="10" type="noConversion"/>
  </si>
  <si>
    <t>20250424</t>
    <phoneticPr fontId="10" type="noConversion"/>
  </si>
  <si>
    <t>中人（北京）人力资源管理有限公司</t>
    <phoneticPr fontId="3" type="noConversion"/>
  </si>
  <si>
    <t>京劳派1080315Y202504177113</t>
    <phoneticPr fontId="10" type="noConversion"/>
  </si>
  <si>
    <t>20280423</t>
    <phoneticPr fontId="10" type="noConversion"/>
  </si>
  <si>
    <t>国信慧丰（北京）管理咨询服务有限公司</t>
    <phoneticPr fontId="10" type="noConversion"/>
  </si>
  <si>
    <t>京劳派1080315Y202504217114</t>
    <phoneticPr fontId="10" type="noConversion"/>
  </si>
  <si>
    <t>京劳派1080113B202504227115</t>
    <phoneticPr fontId="10" type="noConversion"/>
  </si>
  <si>
    <t>20270825</t>
    <phoneticPr fontId="10" type="noConversion"/>
  </si>
  <si>
    <t>京劳派1080312Y202505137116</t>
    <phoneticPr fontId="10" type="noConversion"/>
  </si>
  <si>
    <t>20250520</t>
  </si>
  <si>
    <t>京劳派1080312Y202505137117</t>
    <phoneticPr fontId="10" type="noConversion"/>
  </si>
  <si>
    <t>北京天天绿安商贸有限公司</t>
    <phoneticPr fontId="10" type="noConversion"/>
  </si>
  <si>
    <t>京劳派1080308B202505137118</t>
    <phoneticPr fontId="10" type="noConversion"/>
  </si>
  <si>
    <t>北京安河仁嘉物业管理有限公司</t>
    <phoneticPr fontId="10" type="noConversion"/>
  </si>
  <si>
    <t>京劳派1080311Y202505197119</t>
    <phoneticPr fontId="10" type="noConversion"/>
  </si>
  <si>
    <t>20250524</t>
  </si>
  <si>
    <t>北京众泽宏达餐饮管理有限公司</t>
    <phoneticPr fontId="10" type="noConversion"/>
  </si>
  <si>
    <t>京劳派1080309Y202505267120</t>
    <phoneticPr fontId="10" type="noConversion"/>
  </si>
  <si>
    <t>北京同鑫源餐饮管理有限公司</t>
    <phoneticPr fontId="3" type="noConversion"/>
  </si>
  <si>
    <t>京劳派1080309Y202505267121</t>
    <phoneticPr fontId="10" type="noConversion"/>
  </si>
  <si>
    <t>20280519</t>
    <phoneticPr fontId="10" type="noConversion"/>
  </si>
  <si>
    <t>20270424</t>
    <phoneticPr fontId="10" type="noConversion"/>
  </si>
  <si>
    <t>20280523</t>
    <phoneticPr fontId="10" type="noConversion"/>
  </si>
  <si>
    <t>20250531</t>
    <phoneticPr fontId="10" type="noConversion"/>
  </si>
  <si>
    <t>20280530</t>
    <phoneticPr fontId="10" type="noConversion"/>
  </si>
  <si>
    <t>延续、变更</t>
    <phoneticPr fontId="1" type="noConversion"/>
  </si>
  <si>
    <t>20250611</t>
  </si>
  <si>
    <t>20250617</t>
  </si>
  <si>
    <t>北京路纪食缘餐饮管理有限公司</t>
    <phoneticPr fontId="10" type="noConversion"/>
  </si>
  <si>
    <t>京劳派1080309B202505267122</t>
    <phoneticPr fontId="10" type="noConversion"/>
  </si>
  <si>
    <t>20250603</t>
    <phoneticPr fontId="10" type="noConversion"/>
  </si>
  <si>
    <t>20271228</t>
    <phoneticPr fontId="10" type="noConversion"/>
  </si>
  <si>
    <t>华腾恒逸（北京）餐饮管理有限公司</t>
    <phoneticPr fontId="10" type="noConversion"/>
  </si>
  <si>
    <t>京劳派1080609Y202506047123</t>
    <phoneticPr fontId="10" type="noConversion"/>
  </si>
  <si>
    <t>20280610</t>
    <phoneticPr fontId="10" type="noConversion"/>
  </si>
  <si>
    <t>北京梧桐木管理咨询有限公司</t>
    <phoneticPr fontId="10" type="noConversion"/>
  </si>
  <si>
    <t>京劳派1080313B202506047124</t>
    <phoneticPr fontId="10" type="noConversion"/>
  </si>
  <si>
    <t>20261214</t>
    <phoneticPr fontId="10" type="noConversion"/>
  </si>
  <si>
    <t>北京铁保中泰保安服务有限公司</t>
    <phoneticPr fontId="10" type="noConversion"/>
  </si>
  <si>
    <t>京劳派1080312Y202506107125</t>
    <phoneticPr fontId="10" type="noConversion"/>
  </si>
  <si>
    <t>20280616</t>
    <phoneticPr fontId="10" type="noConversion"/>
  </si>
  <si>
    <t>北京中科浩然人力资源有限公司</t>
    <phoneticPr fontId="10" type="noConversion"/>
  </si>
  <si>
    <t>京劳派1080312X202506107734</t>
    <phoneticPr fontId="10" type="noConversion"/>
  </si>
  <si>
    <t>京劳派1080312B202506237735</t>
    <phoneticPr fontId="10" type="noConversion"/>
  </si>
  <si>
    <t>20250630</t>
    <phoneticPr fontId="10" type="noConversion"/>
  </si>
  <si>
    <t>20260508</t>
    <phoneticPr fontId="10" type="noConversion"/>
  </si>
  <si>
    <t>新申请</t>
    <phoneticPr fontId="1" type="noConversion"/>
  </si>
  <si>
    <t>海淀区劳务派遣行政许可公示（截至2025年7月31日）</t>
    <phoneticPr fontId="1" type="noConversion"/>
  </si>
  <si>
    <t>北京双高志信人力资源有限公司</t>
    <phoneticPr fontId="10" type="noConversion"/>
  </si>
  <si>
    <t>20250704</t>
    <phoneticPr fontId="10" type="noConversion"/>
  </si>
  <si>
    <t>20280703</t>
    <phoneticPr fontId="10" type="noConversion"/>
  </si>
  <si>
    <t>北京北方家园餐饮有限责任公司</t>
    <phoneticPr fontId="10" type="noConversion"/>
  </si>
  <si>
    <t>20250721</t>
    <phoneticPr fontId="10" type="noConversion"/>
  </si>
  <si>
    <t>20280720</t>
    <phoneticPr fontId="10" type="noConversion"/>
  </si>
  <si>
    <t>北京新广汇贤人力资源管理有限责任公司</t>
    <phoneticPr fontId="10" type="noConversion"/>
  </si>
  <si>
    <t>京劳派1080112Y202506277736</t>
  </si>
  <si>
    <t>京劳派1080309X202507147737</t>
  </si>
  <si>
    <t>京劳派1080112X202507147738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</si>
</sst>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1&#26376;&#21171;&#21153;&#27966;&#36963;&#30331;&#35760;&#34920;-202311&#2603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0&#26376;&#21171;&#21153;&#27966;&#36963;&#30331;&#35760;&#34920;-2022208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有劳务派遣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workbookViewId="0">
      <pane xSplit="4" ySplit="2" topLeftCell="E135" activePane="bottomRight" state="frozen"/>
      <selection pane="topRight" activeCell="E1" sqref="E1"/>
      <selection pane="bottomLeft" activeCell="A3" sqref="A3"/>
      <selection pane="bottomRight" activeCell="A3" sqref="A3:XFD155"/>
    </sheetView>
  </sheetViews>
  <sheetFormatPr defaultRowHeight="13.5"/>
  <cols>
    <col min="1" max="1" width="5" style="17" customWidth="1"/>
    <col min="2" max="2" width="9.5" style="17" customWidth="1"/>
    <col min="3" max="3" width="23" style="6" customWidth="1"/>
    <col min="4" max="4" width="40.375" style="17" customWidth="1"/>
    <col min="5" max="5" width="17.375" style="17" customWidth="1"/>
    <col min="6" max="6" width="17.125" style="14" customWidth="1"/>
    <col min="7" max="7" width="16.375" style="17" customWidth="1"/>
    <col min="8" max="8" width="15.25" style="17" customWidth="1"/>
    <col min="9" max="12" width="9" style="17"/>
    <col min="13" max="13" width="9.125" style="17" bestFit="1" customWidth="1"/>
    <col min="14" max="14" width="9" style="17"/>
    <col min="15" max="15" width="9.125" style="17" bestFit="1" customWidth="1"/>
    <col min="16" max="19" width="9" style="17"/>
    <col min="20" max="21" width="9.5" style="17" bestFit="1" customWidth="1"/>
    <col min="22" max="16384" width="9" style="17"/>
  </cols>
  <sheetData>
    <row r="1" spans="1:8" ht="29.25" customHeight="1">
      <c r="A1" s="26" t="s">
        <v>578</v>
      </c>
      <c r="B1" s="26"/>
      <c r="C1" s="26"/>
      <c r="D1" s="26"/>
      <c r="E1" s="26"/>
      <c r="F1" s="26"/>
      <c r="G1" s="26"/>
      <c r="H1" s="26"/>
    </row>
    <row r="2" spans="1:8" ht="24.7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202</v>
      </c>
      <c r="F2" s="9" t="s">
        <v>203</v>
      </c>
      <c r="G2" s="9" t="s">
        <v>204</v>
      </c>
      <c r="H2" s="18" t="s">
        <v>191</v>
      </c>
    </row>
    <row r="3" spans="1:8" s="19" customFormat="1" ht="22.5" customHeight="1">
      <c r="A3" s="1">
        <v>1</v>
      </c>
      <c r="B3" s="2" t="s">
        <v>14</v>
      </c>
      <c r="C3" s="7" t="s">
        <v>26</v>
      </c>
      <c r="D3" s="5" t="s">
        <v>479</v>
      </c>
      <c r="E3" s="1">
        <v>20220928</v>
      </c>
      <c r="F3" s="1">
        <v>20220928</v>
      </c>
      <c r="G3" s="1">
        <v>20250927</v>
      </c>
      <c r="H3" s="2" t="s">
        <v>193</v>
      </c>
    </row>
    <row r="4" spans="1:8" s="19" customFormat="1" ht="22.5" customHeight="1">
      <c r="A4" s="1">
        <v>2</v>
      </c>
      <c r="B4" s="2" t="s">
        <v>14</v>
      </c>
      <c r="C4" s="7" t="s">
        <v>27</v>
      </c>
      <c r="D4" s="1" t="s">
        <v>28</v>
      </c>
      <c r="E4" s="1">
        <v>20220923</v>
      </c>
      <c r="F4" s="1">
        <v>20220923</v>
      </c>
      <c r="G4" s="1">
        <v>20250922</v>
      </c>
      <c r="H4" s="1" t="s">
        <v>194</v>
      </c>
    </row>
    <row r="5" spans="1:8" s="19" customFormat="1" ht="22.5" customHeight="1">
      <c r="A5" s="1">
        <v>3</v>
      </c>
      <c r="B5" s="2" t="s">
        <v>14</v>
      </c>
      <c r="C5" s="7" t="s">
        <v>29</v>
      </c>
      <c r="D5" s="5" t="s">
        <v>30</v>
      </c>
      <c r="E5" s="1" t="s">
        <v>8</v>
      </c>
      <c r="F5" s="1" t="s">
        <v>8</v>
      </c>
      <c r="G5" s="1" t="s">
        <v>9</v>
      </c>
      <c r="H5" s="1" t="s">
        <v>194</v>
      </c>
    </row>
    <row r="6" spans="1:8" s="19" customFormat="1" ht="22.5" customHeight="1">
      <c r="A6" s="1">
        <v>4</v>
      </c>
      <c r="B6" s="2" t="s">
        <v>14</v>
      </c>
      <c r="C6" s="3" t="s">
        <v>31</v>
      </c>
      <c r="D6" s="5" t="s">
        <v>32</v>
      </c>
      <c r="E6" s="1" t="s">
        <v>8</v>
      </c>
      <c r="F6" s="1" t="s">
        <v>8</v>
      </c>
      <c r="G6" s="1" t="s">
        <v>9</v>
      </c>
      <c r="H6" s="1" t="s">
        <v>195</v>
      </c>
    </row>
    <row r="7" spans="1:8" s="19" customFormat="1" ht="22.5" customHeight="1">
      <c r="A7" s="1">
        <v>5</v>
      </c>
      <c r="B7" s="2" t="s">
        <v>14</v>
      </c>
      <c r="C7" s="3" t="s">
        <v>33</v>
      </c>
      <c r="D7" s="1" t="s">
        <v>34</v>
      </c>
      <c r="E7" s="1" t="s">
        <v>8</v>
      </c>
      <c r="F7" s="1" t="s">
        <v>8</v>
      </c>
      <c r="G7" s="1" t="s">
        <v>9</v>
      </c>
      <c r="H7" s="1" t="s">
        <v>194</v>
      </c>
    </row>
    <row r="8" spans="1:8" s="19" customFormat="1" ht="22.5" customHeight="1">
      <c r="A8" s="1">
        <v>6</v>
      </c>
      <c r="B8" s="2" t="s">
        <v>14</v>
      </c>
      <c r="C8" s="2" t="s">
        <v>35</v>
      </c>
      <c r="D8" s="1" t="s">
        <v>36</v>
      </c>
      <c r="E8" s="1">
        <v>20221014</v>
      </c>
      <c r="F8" s="1">
        <v>20221014</v>
      </c>
      <c r="G8" s="1" t="s">
        <v>37</v>
      </c>
      <c r="H8" s="1" t="s">
        <v>195</v>
      </c>
    </row>
    <row r="9" spans="1:8" s="19" customFormat="1" ht="22.5" customHeight="1">
      <c r="A9" s="1">
        <v>7</v>
      </c>
      <c r="B9" s="2" t="s">
        <v>14</v>
      </c>
      <c r="C9" s="2" t="s">
        <v>38</v>
      </c>
      <c r="D9" s="1" t="s">
        <v>39</v>
      </c>
      <c r="E9" s="1">
        <v>20221014</v>
      </c>
      <c r="F9" s="1">
        <v>20221014</v>
      </c>
      <c r="G9" s="1" t="s">
        <v>37</v>
      </c>
      <c r="H9" s="1" t="s">
        <v>194</v>
      </c>
    </row>
    <row r="10" spans="1:8" s="19" customFormat="1" ht="22.5" customHeight="1">
      <c r="A10" s="1">
        <v>8</v>
      </c>
      <c r="B10" s="2" t="s">
        <v>14</v>
      </c>
      <c r="C10" s="2" t="s">
        <v>42</v>
      </c>
      <c r="D10" s="1" t="s">
        <v>43</v>
      </c>
      <c r="E10" s="1" t="s">
        <v>40</v>
      </c>
      <c r="F10" s="1" t="s">
        <v>40</v>
      </c>
      <c r="G10" s="1" t="s">
        <v>41</v>
      </c>
      <c r="H10" s="1" t="s">
        <v>194</v>
      </c>
    </row>
    <row r="11" spans="1:8" s="19" customFormat="1" ht="22.5" customHeight="1">
      <c r="A11" s="1">
        <v>9</v>
      </c>
      <c r="B11" s="2" t="s">
        <v>14</v>
      </c>
      <c r="C11" s="2" t="s">
        <v>44</v>
      </c>
      <c r="D11" s="2" t="s">
        <v>45</v>
      </c>
      <c r="E11" s="1" t="s">
        <v>40</v>
      </c>
      <c r="F11" s="1" t="s">
        <v>40</v>
      </c>
      <c r="G11" s="1" t="s">
        <v>41</v>
      </c>
      <c r="H11" s="1" t="s">
        <v>194</v>
      </c>
    </row>
    <row r="12" spans="1:8" s="19" customFormat="1" ht="22.5" customHeight="1">
      <c r="A12" s="1">
        <v>10</v>
      </c>
      <c r="B12" s="2" t="s">
        <v>14</v>
      </c>
      <c r="C12" s="2" t="s">
        <v>46</v>
      </c>
      <c r="D12" s="1" t="s">
        <v>47</v>
      </c>
      <c r="E12" s="1" t="s">
        <v>40</v>
      </c>
      <c r="F12" s="1" t="s">
        <v>40</v>
      </c>
      <c r="G12" s="1" t="s">
        <v>41</v>
      </c>
      <c r="H12" s="1" t="s">
        <v>194</v>
      </c>
    </row>
    <row r="13" spans="1:8" s="19" customFormat="1" ht="22.5" customHeight="1">
      <c r="A13" s="1">
        <v>11</v>
      </c>
      <c r="B13" s="2" t="s">
        <v>14</v>
      </c>
      <c r="C13" s="2" t="s">
        <v>48</v>
      </c>
      <c r="D13" s="5" t="s">
        <v>49</v>
      </c>
      <c r="E13" s="1" t="s">
        <v>50</v>
      </c>
      <c r="F13" s="1" t="s">
        <v>50</v>
      </c>
      <c r="G13" s="1" t="s">
        <v>51</v>
      </c>
      <c r="H13" s="1" t="s">
        <v>195</v>
      </c>
    </row>
    <row r="14" spans="1:8" s="19" customFormat="1" ht="22.5" customHeight="1">
      <c r="A14" s="1">
        <v>12</v>
      </c>
      <c r="B14" s="2" t="s">
        <v>14</v>
      </c>
      <c r="C14" s="2" t="s">
        <v>52</v>
      </c>
      <c r="D14" s="5" t="s">
        <v>53</v>
      </c>
      <c r="E14" s="1" t="s">
        <v>54</v>
      </c>
      <c r="F14" s="1" t="s">
        <v>54</v>
      </c>
      <c r="G14" s="1" t="s">
        <v>55</v>
      </c>
      <c r="H14" s="1" t="s">
        <v>194</v>
      </c>
    </row>
    <row r="15" spans="1:8" s="19" customFormat="1" ht="22.5" customHeight="1">
      <c r="A15" s="1">
        <v>13</v>
      </c>
      <c r="B15" s="2" t="s">
        <v>14</v>
      </c>
      <c r="C15" s="2" t="s">
        <v>56</v>
      </c>
      <c r="D15" s="1" t="s">
        <v>57</v>
      </c>
      <c r="E15" s="1" t="s">
        <v>58</v>
      </c>
      <c r="F15" s="1" t="s">
        <v>58</v>
      </c>
      <c r="G15" s="1" t="s">
        <v>59</v>
      </c>
      <c r="H15" s="1" t="s">
        <v>194</v>
      </c>
    </row>
    <row r="16" spans="1:8" s="19" customFormat="1" ht="22.5" customHeight="1">
      <c r="A16" s="1">
        <v>14</v>
      </c>
      <c r="B16" s="2" t="s">
        <v>14</v>
      </c>
      <c r="C16" s="2" t="s">
        <v>60</v>
      </c>
      <c r="D16" s="5" t="s">
        <v>61</v>
      </c>
      <c r="E16" s="1" t="s">
        <v>62</v>
      </c>
      <c r="F16" s="1" t="s">
        <v>62</v>
      </c>
      <c r="G16" s="1" t="s">
        <v>63</v>
      </c>
      <c r="H16" s="1" t="s">
        <v>194</v>
      </c>
    </row>
    <row r="17" spans="1:8" s="19" customFormat="1" ht="22.5" customHeight="1">
      <c r="A17" s="1">
        <v>15</v>
      </c>
      <c r="B17" s="2" t="s">
        <v>14</v>
      </c>
      <c r="C17" s="2" t="s">
        <v>64</v>
      </c>
      <c r="D17" s="5" t="s">
        <v>65</v>
      </c>
      <c r="E17" s="1" t="s">
        <v>66</v>
      </c>
      <c r="F17" s="1" t="s">
        <v>66</v>
      </c>
      <c r="G17" s="1" t="s">
        <v>67</v>
      </c>
      <c r="H17" s="1" t="s">
        <v>195</v>
      </c>
    </row>
    <row r="18" spans="1:8" s="19" customFormat="1" ht="22.5" customHeight="1">
      <c r="A18" s="1">
        <v>16</v>
      </c>
      <c r="B18" s="2" t="s">
        <v>14</v>
      </c>
      <c r="C18" s="2" t="s">
        <v>70</v>
      </c>
      <c r="D18" s="1" t="s">
        <v>71</v>
      </c>
      <c r="E18" s="1" t="s">
        <v>68</v>
      </c>
      <c r="F18" s="1" t="s">
        <v>72</v>
      </c>
      <c r="G18" s="1" t="s">
        <v>73</v>
      </c>
      <c r="H18" s="1" t="s">
        <v>194</v>
      </c>
    </row>
    <row r="19" spans="1:8" s="19" customFormat="1" ht="22.5" customHeight="1">
      <c r="A19" s="1">
        <v>17</v>
      </c>
      <c r="B19" s="2" t="s">
        <v>14</v>
      </c>
      <c r="C19" s="2" t="s">
        <v>74</v>
      </c>
      <c r="D19" s="1" t="s">
        <v>10</v>
      </c>
      <c r="E19" s="1" t="s">
        <v>75</v>
      </c>
      <c r="F19" s="1" t="s">
        <v>76</v>
      </c>
      <c r="G19" s="1" t="s">
        <v>77</v>
      </c>
      <c r="H19" s="1" t="s">
        <v>194</v>
      </c>
    </row>
    <row r="20" spans="1:8" s="19" customFormat="1" ht="22.5" customHeight="1">
      <c r="A20" s="1">
        <v>18</v>
      </c>
      <c r="B20" s="2" t="s">
        <v>14</v>
      </c>
      <c r="C20" s="2" t="s">
        <v>78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194</v>
      </c>
    </row>
    <row r="21" spans="1:8" s="19" customFormat="1" ht="22.5" customHeight="1">
      <c r="A21" s="1">
        <v>19</v>
      </c>
      <c r="B21" s="2" t="s">
        <v>14</v>
      </c>
      <c r="C21" s="2" t="s">
        <v>83</v>
      </c>
      <c r="D21" s="2" t="s">
        <v>84</v>
      </c>
      <c r="E21" s="1" t="s">
        <v>85</v>
      </c>
      <c r="F21" s="1" t="s">
        <v>86</v>
      </c>
      <c r="G21" s="1" t="s">
        <v>87</v>
      </c>
      <c r="H21" s="1" t="s">
        <v>195</v>
      </c>
    </row>
    <row r="22" spans="1:8" s="19" customFormat="1" ht="22.5" customHeight="1">
      <c r="A22" s="1">
        <v>20</v>
      </c>
      <c r="B22" s="2" t="s">
        <v>14</v>
      </c>
      <c r="C22" s="2" t="s">
        <v>88</v>
      </c>
      <c r="D22" s="1" t="s">
        <v>89</v>
      </c>
      <c r="E22" s="1" t="s">
        <v>85</v>
      </c>
      <c r="F22" s="1" t="s">
        <v>86</v>
      </c>
      <c r="G22" s="1" t="s">
        <v>87</v>
      </c>
      <c r="H22" s="1" t="s">
        <v>194</v>
      </c>
    </row>
    <row r="23" spans="1:8" s="19" customFormat="1" ht="22.5" customHeight="1">
      <c r="A23" s="1">
        <v>21</v>
      </c>
      <c r="B23" s="2" t="s">
        <v>14</v>
      </c>
      <c r="C23" s="2" t="s">
        <v>90</v>
      </c>
      <c r="D23" s="5" t="s">
        <v>91</v>
      </c>
      <c r="E23" s="1" t="s">
        <v>85</v>
      </c>
      <c r="F23" s="1" t="s">
        <v>86</v>
      </c>
      <c r="G23" s="1" t="s">
        <v>87</v>
      </c>
      <c r="H23" s="1" t="s">
        <v>195</v>
      </c>
    </row>
    <row r="24" spans="1:8" s="19" customFormat="1" ht="22.5" customHeight="1">
      <c r="A24" s="1">
        <v>22</v>
      </c>
      <c r="B24" s="2" t="s">
        <v>14</v>
      </c>
      <c r="C24" s="2" t="s">
        <v>92</v>
      </c>
      <c r="D24" s="5" t="s">
        <v>93</v>
      </c>
      <c r="E24" s="1" t="s">
        <v>81</v>
      </c>
      <c r="F24" s="1" t="s">
        <v>94</v>
      </c>
      <c r="G24" s="1">
        <v>20251229</v>
      </c>
      <c r="H24" s="1" t="s">
        <v>194</v>
      </c>
    </row>
    <row r="25" spans="1:8" s="19" customFormat="1" ht="22.5" customHeight="1">
      <c r="A25" s="1">
        <v>23</v>
      </c>
      <c r="B25" s="2" t="s">
        <v>14</v>
      </c>
      <c r="C25" s="2" t="s">
        <v>95</v>
      </c>
      <c r="D25" s="1" t="s">
        <v>96</v>
      </c>
      <c r="E25" s="1" t="s">
        <v>81</v>
      </c>
      <c r="F25" s="1" t="s">
        <v>94</v>
      </c>
      <c r="G25" s="1">
        <v>20251229</v>
      </c>
      <c r="H25" s="1" t="s">
        <v>194</v>
      </c>
    </row>
    <row r="26" spans="1:8" s="19" customFormat="1" ht="22.5" customHeight="1">
      <c r="A26" s="1">
        <v>24</v>
      </c>
      <c r="B26" s="2" t="s">
        <v>14</v>
      </c>
      <c r="C26" s="2" t="s">
        <v>11</v>
      </c>
      <c r="D26" s="1" t="s">
        <v>97</v>
      </c>
      <c r="E26" s="1" t="s">
        <v>81</v>
      </c>
      <c r="F26" s="1" t="s">
        <v>94</v>
      </c>
      <c r="G26" s="1">
        <v>20251229</v>
      </c>
      <c r="H26" s="1" t="s">
        <v>194</v>
      </c>
    </row>
    <row r="27" spans="1:8" s="19" customFormat="1" ht="22.5" customHeight="1">
      <c r="A27" s="1">
        <v>25</v>
      </c>
      <c r="B27" s="2" t="s">
        <v>14</v>
      </c>
      <c r="C27" s="2" t="s">
        <v>98</v>
      </c>
      <c r="D27" s="1" t="s">
        <v>99</v>
      </c>
      <c r="E27" s="1" t="s">
        <v>100</v>
      </c>
      <c r="F27" s="1" t="s">
        <v>100</v>
      </c>
      <c r="G27" s="1" t="s">
        <v>101</v>
      </c>
      <c r="H27" s="8" t="s">
        <v>196</v>
      </c>
    </row>
    <row r="28" spans="1:8" s="19" customFormat="1" ht="22.5" customHeight="1">
      <c r="A28" s="1">
        <v>26</v>
      </c>
      <c r="B28" s="2" t="s">
        <v>14</v>
      </c>
      <c r="C28" s="2" t="s">
        <v>105</v>
      </c>
      <c r="D28" s="1" t="s">
        <v>106</v>
      </c>
      <c r="E28" s="2" t="s">
        <v>103</v>
      </c>
      <c r="F28" s="2" t="s">
        <v>103</v>
      </c>
      <c r="G28" s="2" t="s">
        <v>107</v>
      </c>
      <c r="H28" s="2" t="s">
        <v>197</v>
      </c>
    </row>
    <row r="29" spans="1:8" s="19" customFormat="1" ht="22.5" customHeight="1">
      <c r="A29" s="1">
        <v>27</v>
      </c>
      <c r="B29" s="2" t="s">
        <v>14</v>
      </c>
      <c r="C29" s="2" t="s">
        <v>108</v>
      </c>
      <c r="D29" s="1" t="s">
        <v>109</v>
      </c>
      <c r="E29" s="2" t="s">
        <v>110</v>
      </c>
      <c r="F29" s="2" t="s">
        <v>110</v>
      </c>
      <c r="G29" s="2" t="s">
        <v>111</v>
      </c>
      <c r="H29" s="8" t="s">
        <v>198</v>
      </c>
    </row>
    <row r="30" spans="1:8" s="11" customFormat="1" ht="22.5" customHeight="1">
      <c r="A30" s="1">
        <v>28</v>
      </c>
      <c r="B30" s="2" t="s">
        <v>14</v>
      </c>
      <c r="C30" s="2" t="s">
        <v>115</v>
      </c>
      <c r="D30" s="1" t="s">
        <v>116</v>
      </c>
      <c r="E30" s="2" t="s">
        <v>110</v>
      </c>
      <c r="F30" s="2" t="s">
        <v>110</v>
      </c>
      <c r="G30" s="2" t="s">
        <v>111</v>
      </c>
      <c r="H30" s="2" t="s">
        <v>192</v>
      </c>
    </row>
    <row r="31" spans="1:8" s="11" customFormat="1" ht="22.5" customHeight="1">
      <c r="A31" s="1">
        <v>29</v>
      </c>
      <c r="B31" s="2" t="s">
        <v>14</v>
      </c>
      <c r="C31" s="2" t="s">
        <v>119</v>
      </c>
      <c r="D31" s="2" t="s">
        <v>120</v>
      </c>
      <c r="E31" s="2" t="s">
        <v>121</v>
      </c>
      <c r="F31" s="2" t="s">
        <v>121</v>
      </c>
      <c r="G31" s="2" t="s">
        <v>122</v>
      </c>
      <c r="H31" s="2" t="s">
        <v>192</v>
      </c>
    </row>
    <row r="32" spans="1:8" s="11" customFormat="1" ht="22.5" customHeight="1">
      <c r="A32" s="1">
        <v>30</v>
      </c>
      <c r="B32" s="2" t="s">
        <v>14</v>
      </c>
      <c r="C32" s="2" t="s">
        <v>123</v>
      </c>
      <c r="D32" s="1" t="s">
        <v>124</v>
      </c>
      <c r="E32" s="2" t="s">
        <v>12</v>
      </c>
      <c r="F32" s="2" t="s">
        <v>12</v>
      </c>
      <c r="G32" s="2" t="s">
        <v>13</v>
      </c>
      <c r="H32" s="2" t="s">
        <v>193</v>
      </c>
    </row>
    <row r="33" spans="1:8" s="12" customFormat="1" ht="22.5" customHeight="1">
      <c r="A33" s="1">
        <v>31</v>
      </c>
      <c r="B33" s="2" t="s">
        <v>14</v>
      </c>
      <c r="C33" s="2" t="s">
        <v>126</v>
      </c>
      <c r="D33" s="2" t="s">
        <v>127</v>
      </c>
      <c r="E33" s="4" t="s">
        <v>128</v>
      </c>
      <c r="F33" s="4" t="s">
        <v>128</v>
      </c>
      <c r="G33" s="4" t="s">
        <v>129</v>
      </c>
      <c r="H33" s="2" t="s">
        <v>192</v>
      </c>
    </row>
    <row r="34" spans="1:8" s="12" customFormat="1" ht="22.5" customHeight="1">
      <c r="A34" s="1">
        <v>32</v>
      </c>
      <c r="B34" s="2" t="s">
        <v>14</v>
      </c>
      <c r="C34" s="2" t="s">
        <v>132</v>
      </c>
      <c r="D34" s="2" t="s">
        <v>133</v>
      </c>
      <c r="E34" s="2" t="s">
        <v>130</v>
      </c>
      <c r="F34" s="2" t="s">
        <v>130</v>
      </c>
      <c r="G34" s="2" t="s">
        <v>131</v>
      </c>
      <c r="H34" s="2" t="s">
        <v>196</v>
      </c>
    </row>
    <row r="35" spans="1:8" s="11" customFormat="1" ht="22.5" customHeight="1">
      <c r="A35" s="1">
        <v>33</v>
      </c>
      <c r="B35" s="2" t="s">
        <v>14</v>
      </c>
      <c r="C35" s="2" t="s">
        <v>134</v>
      </c>
      <c r="D35" s="2" t="s">
        <v>4</v>
      </c>
      <c r="E35" s="2" t="s">
        <v>135</v>
      </c>
      <c r="F35" s="2" t="s">
        <v>135</v>
      </c>
      <c r="G35" s="2" t="s">
        <v>136</v>
      </c>
      <c r="H35" s="2" t="s">
        <v>198</v>
      </c>
    </row>
    <row r="36" spans="1:8" s="11" customFormat="1" ht="22.5" customHeight="1">
      <c r="A36" s="1">
        <v>34</v>
      </c>
      <c r="B36" s="2" t="s">
        <v>14</v>
      </c>
      <c r="C36" s="2" t="s">
        <v>137</v>
      </c>
      <c r="D36" s="2" t="s">
        <v>138</v>
      </c>
      <c r="E36" s="2" t="s">
        <v>139</v>
      </c>
      <c r="F36" s="2" t="s">
        <v>139</v>
      </c>
      <c r="G36" s="2" t="s">
        <v>140</v>
      </c>
      <c r="H36" s="8" t="s">
        <v>192</v>
      </c>
    </row>
    <row r="37" spans="1:8" s="11" customFormat="1" ht="22.5" customHeight="1">
      <c r="A37" s="1">
        <v>35</v>
      </c>
      <c r="B37" s="2" t="s">
        <v>14</v>
      </c>
      <c r="C37" s="2" t="s">
        <v>141</v>
      </c>
      <c r="D37" s="2" t="s">
        <v>5</v>
      </c>
      <c r="E37" s="2" t="s">
        <v>142</v>
      </c>
      <c r="F37" s="2" t="s">
        <v>142</v>
      </c>
      <c r="G37" s="2" t="s">
        <v>143</v>
      </c>
      <c r="H37" s="2" t="s">
        <v>196</v>
      </c>
    </row>
    <row r="38" spans="1:8" s="11" customFormat="1" ht="22.5" customHeight="1">
      <c r="A38" s="1">
        <v>36</v>
      </c>
      <c r="B38" s="2" t="s">
        <v>14</v>
      </c>
      <c r="C38" s="8" t="s">
        <v>144</v>
      </c>
      <c r="D38" s="8" t="s">
        <v>6</v>
      </c>
      <c r="E38" s="2" t="s">
        <v>145</v>
      </c>
      <c r="F38" s="2" t="s">
        <v>145</v>
      </c>
      <c r="G38" s="2" t="s">
        <v>146</v>
      </c>
      <c r="H38" s="2" t="s">
        <v>194</v>
      </c>
    </row>
    <row r="39" spans="1:8" s="11" customFormat="1" ht="22.5" customHeight="1">
      <c r="A39" s="1">
        <v>37</v>
      </c>
      <c r="B39" s="2" t="s">
        <v>14</v>
      </c>
      <c r="C39" s="8" t="s">
        <v>147</v>
      </c>
      <c r="D39" s="2" t="s">
        <v>148</v>
      </c>
      <c r="E39" s="4" t="s">
        <v>149</v>
      </c>
      <c r="F39" s="4" t="s">
        <v>149</v>
      </c>
      <c r="G39" s="4" t="s">
        <v>150</v>
      </c>
      <c r="H39" s="2" t="s">
        <v>196</v>
      </c>
    </row>
    <row r="40" spans="1:8" s="12" customFormat="1" ht="22.5" customHeight="1">
      <c r="A40" s="1">
        <v>38</v>
      </c>
      <c r="B40" s="2" t="s">
        <v>14</v>
      </c>
      <c r="C40" s="8" t="s">
        <v>151</v>
      </c>
      <c r="D40" s="2" t="s">
        <v>152</v>
      </c>
      <c r="E40" s="4" t="s">
        <v>15</v>
      </c>
      <c r="F40" s="4" t="s">
        <v>15</v>
      </c>
      <c r="G40" s="4" t="s">
        <v>153</v>
      </c>
      <c r="H40" s="2" t="s">
        <v>199</v>
      </c>
    </row>
    <row r="41" spans="1:8" s="12" customFormat="1" ht="22.5" customHeight="1">
      <c r="A41" s="1">
        <v>39</v>
      </c>
      <c r="B41" s="2" t="s">
        <v>14</v>
      </c>
      <c r="C41" s="2" t="s">
        <v>154</v>
      </c>
      <c r="D41" s="2" t="s">
        <v>155</v>
      </c>
      <c r="E41" s="2" t="s">
        <v>156</v>
      </c>
      <c r="F41" s="2" t="s">
        <v>156</v>
      </c>
      <c r="G41" s="2" t="s">
        <v>157</v>
      </c>
      <c r="H41" s="2" t="s">
        <v>192</v>
      </c>
    </row>
    <row r="42" spans="1:8" s="12" customFormat="1" ht="22.5" customHeight="1">
      <c r="A42" s="1">
        <v>40</v>
      </c>
      <c r="B42" s="2" t="s">
        <v>14</v>
      </c>
      <c r="C42" s="2" t="s">
        <v>158</v>
      </c>
      <c r="D42" s="8" t="s">
        <v>159</v>
      </c>
      <c r="E42" s="2" t="s">
        <v>160</v>
      </c>
      <c r="F42" s="2" t="s">
        <v>160</v>
      </c>
      <c r="G42" s="2" t="s">
        <v>161</v>
      </c>
      <c r="H42" s="2" t="s">
        <v>196</v>
      </c>
    </row>
    <row r="43" spans="1:8" s="11" customFormat="1" ht="22.5" customHeight="1">
      <c r="A43" s="1">
        <v>41</v>
      </c>
      <c r="B43" s="2" t="s">
        <v>14</v>
      </c>
      <c r="C43" s="2" t="s">
        <v>162</v>
      </c>
      <c r="D43" s="2" t="s">
        <v>163</v>
      </c>
      <c r="E43" s="2" t="s">
        <v>164</v>
      </c>
      <c r="F43" s="2" t="s">
        <v>164</v>
      </c>
      <c r="G43" s="2" t="s">
        <v>165</v>
      </c>
      <c r="H43" s="2" t="s">
        <v>192</v>
      </c>
    </row>
    <row r="44" spans="1:8" s="11" customFormat="1" ht="22.5" customHeight="1">
      <c r="A44" s="1">
        <v>42</v>
      </c>
      <c r="B44" s="2" t="s">
        <v>14</v>
      </c>
      <c r="C44" s="2" t="s">
        <v>166</v>
      </c>
      <c r="D44" s="2" t="s">
        <v>167</v>
      </c>
      <c r="E44" s="2" t="s">
        <v>168</v>
      </c>
      <c r="F44" s="2" t="s">
        <v>168</v>
      </c>
      <c r="G44" s="2" t="s">
        <v>169</v>
      </c>
      <c r="H44" s="2" t="s">
        <v>198</v>
      </c>
    </row>
    <row r="45" spans="1:8" s="11" customFormat="1" ht="22.5" customHeight="1">
      <c r="A45" s="1">
        <v>43</v>
      </c>
      <c r="B45" s="2" t="s">
        <v>14</v>
      </c>
      <c r="C45" s="2" t="s">
        <v>170</v>
      </c>
      <c r="D45" s="2" t="s">
        <v>171</v>
      </c>
      <c r="E45" s="2" t="s">
        <v>168</v>
      </c>
      <c r="F45" s="2" t="s">
        <v>168</v>
      </c>
      <c r="G45" s="2" t="s">
        <v>169</v>
      </c>
      <c r="H45" s="2" t="s">
        <v>192</v>
      </c>
    </row>
    <row r="46" spans="1:8" s="11" customFormat="1" ht="22.5" customHeight="1">
      <c r="A46" s="1">
        <v>44</v>
      </c>
      <c r="B46" s="2" t="s">
        <v>14</v>
      </c>
      <c r="C46" s="2" t="s">
        <v>172</v>
      </c>
      <c r="D46" s="2" t="s">
        <v>173</v>
      </c>
      <c r="E46" s="2" t="s">
        <v>174</v>
      </c>
      <c r="F46" s="2" t="s">
        <v>174</v>
      </c>
      <c r="G46" s="2" t="s">
        <v>175</v>
      </c>
      <c r="H46" s="2" t="s">
        <v>200</v>
      </c>
    </row>
    <row r="47" spans="1:8" s="11" customFormat="1" ht="22.5" customHeight="1">
      <c r="A47" s="1">
        <v>45</v>
      </c>
      <c r="B47" s="2" t="s">
        <v>14</v>
      </c>
      <c r="C47" s="2" t="s">
        <v>176</v>
      </c>
      <c r="D47" s="2" t="s">
        <v>177</v>
      </c>
      <c r="E47" s="2" t="s">
        <v>178</v>
      </c>
      <c r="F47" s="2" t="s">
        <v>178</v>
      </c>
      <c r="G47" s="2" t="s">
        <v>179</v>
      </c>
      <c r="H47" s="2" t="s">
        <v>200</v>
      </c>
    </row>
    <row r="48" spans="1:8" s="11" customFormat="1" ht="22.5" customHeight="1">
      <c r="A48" s="1">
        <v>46</v>
      </c>
      <c r="B48" s="2" t="s">
        <v>14</v>
      </c>
      <c r="C48" s="2" t="s">
        <v>180</v>
      </c>
      <c r="D48" s="2" t="s">
        <v>181</v>
      </c>
      <c r="E48" s="2" t="s">
        <v>182</v>
      </c>
      <c r="F48" s="2" t="s">
        <v>182</v>
      </c>
      <c r="G48" s="2" t="s">
        <v>183</v>
      </c>
      <c r="H48" s="2" t="s">
        <v>200</v>
      </c>
    </row>
    <row r="49" spans="1:8" s="11" customFormat="1" ht="22.5" customHeight="1">
      <c r="A49" s="1">
        <v>47</v>
      </c>
      <c r="B49" s="2" t="s">
        <v>14</v>
      </c>
      <c r="C49" s="2" t="s">
        <v>184</v>
      </c>
      <c r="D49" s="2" t="s">
        <v>7</v>
      </c>
      <c r="E49" s="2" t="s">
        <v>185</v>
      </c>
      <c r="F49" s="2" t="s">
        <v>185</v>
      </c>
      <c r="G49" s="2" t="s">
        <v>186</v>
      </c>
      <c r="H49" s="2" t="s">
        <v>200</v>
      </c>
    </row>
    <row r="50" spans="1:8" s="11" customFormat="1" ht="22.5" customHeight="1">
      <c r="A50" s="1">
        <v>48</v>
      </c>
      <c r="B50" s="2" t="s">
        <v>14</v>
      </c>
      <c r="C50" s="2" t="s">
        <v>187</v>
      </c>
      <c r="D50" s="2" t="s">
        <v>188</v>
      </c>
      <c r="E50" s="2" t="s">
        <v>189</v>
      </c>
      <c r="F50" s="2" t="s">
        <v>189</v>
      </c>
      <c r="G50" s="2" t="s">
        <v>190</v>
      </c>
      <c r="H50" s="2" t="s">
        <v>201</v>
      </c>
    </row>
    <row r="51" spans="1:8" s="11" customFormat="1" ht="22.5" customHeight="1">
      <c r="A51" s="1">
        <v>49</v>
      </c>
      <c r="B51" s="2" t="s">
        <v>14</v>
      </c>
      <c r="C51" s="2" t="s">
        <v>205</v>
      </c>
      <c r="D51" s="2" t="s">
        <v>206</v>
      </c>
      <c r="E51" s="2" t="s">
        <v>207</v>
      </c>
      <c r="F51" s="2" t="s">
        <v>207</v>
      </c>
      <c r="G51" s="2" t="s">
        <v>208</v>
      </c>
      <c r="H51" s="1" t="s">
        <v>239</v>
      </c>
    </row>
    <row r="52" spans="1:8" s="11" customFormat="1" ht="22.5" customHeight="1">
      <c r="A52" s="1">
        <v>50</v>
      </c>
      <c r="B52" s="2" t="s">
        <v>14</v>
      </c>
      <c r="C52" s="2" t="s">
        <v>210</v>
      </c>
      <c r="D52" s="2" t="s">
        <v>211</v>
      </c>
      <c r="E52" s="2" t="s">
        <v>209</v>
      </c>
      <c r="F52" s="2" t="s">
        <v>209</v>
      </c>
      <c r="G52" s="2" t="s">
        <v>212</v>
      </c>
      <c r="H52" s="1" t="s">
        <v>239</v>
      </c>
    </row>
    <row r="53" spans="1:8" s="12" customFormat="1" ht="22.5" customHeight="1">
      <c r="A53" s="1">
        <v>51</v>
      </c>
      <c r="B53" s="2" t="s">
        <v>14</v>
      </c>
      <c r="C53" s="2" t="s">
        <v>215</v>
      </c>
      <c r="D53" s="4" t="s">
        <v>216</v>
      </c>
      <c r="E53" s="2" t="s">
        <v>213</v>
      </c>
      <c r="F53" s="2" t="s">
        <v>213</v>
      </c>
      <c r="G53" s="2" t="s">
        <v>214</v>
      </c>
      <c r="H53" s="1" t="s">
        <v>239</v>
      </c>
    </row>
    <row r="54" spans="1:8" s="12" customFormat="1" ht="22.5" customHeight="1">
      <c r="A54" s="1">
        <v>52</v>
      </c>
      <c r="B54" s="2" t="s">
        <v>14</v>
      </c>
      <c r="C54" s="2" t="s">
        <v>217</v>
      </c>
      <c r="D54" s="2" t="s">
        <v>218</v>
      </c>
      <c r="E54" s="2" t="s">
        <v>213</v>
      </c>
      <c r="F54" s="2" t="s">
        <v>213</v>
      </c>
      <c r="G54" s="2" t="s">
        <v>214</v>
      </c>
      <c r="H54" s="1" t="s">
        <v>239</v>
      </c>
    </row>
    <row r="55" spans="1:8" s="12" customFormat="1" ht="22.5" customHeight="1">
      <c r="A55" s="1">
        <v>53</v>
      </c>
      <c r="B55" s="2" t="s">
        <v>14</v>
      </c>
      <c r="C55" s="2" t="s">
        <v>219</v>
      </c>
      <c r="D55" s="2" t="s">
        <v>220</v>
      </c>
      <c r="E55" s="2" t="s">
        <v>221</v>
      </c>
      <c r="F55" s="2" t="s">
        <v>221</v>
      </c>
      <c r="G55" s="2" t="s">
        <v>222</v>
      </c>
      <c r="H55" s="1" t="s">
        <v>239</v>
      </c>
    </row>
    <row r="56" spans="1:8" s="12" customFormat="1" ht="22.5" customHeight="1">
      <c r="A56" s="1">
        <v>54</v>
      </c>
      <c r="B56" s="2" t="s">
        <v>14</v>
      </c>
      <c r="C56" s="2" t="s">
        <v>223</v>
      </c>
      <c r="D56" s="2" t="s">
        <v>224</v>
      </c>
      <c r="E56" s="2" t="s">
        <v>225</v>
      </c>
      <c r="F56" s="2" t="s">
        <v>225</v>
      </c>
      <c r="G56" s="2" t="s">
        <v>226</v>
      </c>
      <c r="H56" s="1" t="s">
        <v>239</v>
      </c>
    </row>
    <row r="57" spans="1:8" s="12" customFormat="1" ht="22.5" customHeight="1">
      <c r="A57" s="1">
        <v>55</v>
      </c>
      <c r="B57" s="2" t="s">
        <v>14</v>
      </c>
      <c r="C57" s="2" t="s">
        <v>227</v>
      </c>
      <c r="D57" s="2" t="s">
        <v>228</v>
      </c>
      <c r="E57" s="2" t="s">
        <v>229</v>
      </c>
      <c r="F57" s="2" t="s">
        <v>229</v>
      </c>
      <c r="G57" s="2" t="s">
        <v>230</v>
      </c>
      <c r="H57" s="1" t="s">
        <v>239</v>
      </c>
    </row>
    <row r="58" spans="1:8" s="11" customFormat="1" ht="22.5" customHeight="1">
      <c r="A58" s="1">
        <v>56</v>
      </c>
      <c r="B58" s="2" t="s">
        <v>14</v>
      </c>
      <c r="C58" s="2" t="s">
        <v>231</v>
      </c>
      <c r="D58" s="2" t="s">
        <v>232</v>
      </c>
      <c r="E58" s="2" t="s">
        <v>233</v>
      </c>
      <c r="F58" s="2" t="s">
        <v>233</v>
      </c>
      <c r="G58" s="2" t="s">
        <v>234</v>
      </c>
      <c r="H58" s="1" t="s">
        <v>241</v>
      </c>
    </row>
    <row r="59" spans="1:8" s="11" customFormat="1" ht="22.5" customHeight="1">
      <c r="A59" s="1">
        <v>57</v>
      </c>
      <c r="B59" s="2" t="s">
        <v>14</v>
      </c>
      <c r="C59" s="2" t="s">
        <v>235</v>
      </c>
      <c r="D59" s="2" t="s">
        <v>236</v>
      </c>
      <c r="E59" s="2" t="s">
        <v>237</v>
      </c>
      <c r="F59" s="2" t="s">
        <v>237</v>
      </c>
      <c r="G59" s="2" t="s">
        <v>238</v>
      </c>
      <c r="H59" s="1" t="s">
        <v>239</v>
      </c>
    </row>
    <row r="60" spans="1:8" s="11" customFormat="1" ht="22.5" customHeight="1">
      <c r="A60" s="1">
        <v>58</v>
      </c>
      <c r="B60" s="2" t="s">
        <v>14</v>
      </c>
      <c r="C60" s="2" t="s">
        <v>242</v>
      </c>
      <c r="D60" s="2" t="s">
        <v>243</v>
      </c>
      <c r="E60" s="2" t="s">
        <v>244</v>
      </c>
      <c r="F60" s="2" t="s">
        <v>244</v>
      </c>
      <c r="G60" s="2" t="s">
        <v>245</v>
      </c>
      <c r="H60" s="2" t="s">
        <v>258</v>
      </c>
    </row>
    <row r="61" spans="1:8" s="11" customFormat="1" ht="22.5" customHeight="1">
      <c r="A61" s="1">
        <v>59</v>
      </c>
      <c r="B61" s="2" t="s">
        <v>14</v>
      </c>
      <c r="C61" s="2" t="s">
        <v>246</v>
      </c>
      <c r="D61" s="2" t="s">
        <v>247</v>
      </c>
      <c r="E61" s="2" t="s">
        <v>248</v>
      </c>
      <c r="F61" s="2" t="s">
        <v>248</v>
      </c>
      <c r="G61" s="2" t="s">
        <v>249</v>
      </c>
      <c r="H61" s="2" t="s">
        <v>258</v>
      </c>
    </row>
    <row r="62" spans="1:8" s="11" customFormat="1" ht="22.5" customHeight="1">
      <c r="A62" s="1">
        <v>60</v>
      </c>
      <c r="B62" s="2" t="s">
        <v>14</v>
      </c>
      <c r="C62" s="2" t="s">
        <v>250</v>
      </c>
      <c r="D62" s="2" t="s">
        <v>251</v>
      </c>
      <c r="E62" s="2" t="s">
        <v>252</v>
      </c>
      <c r="F62" s="2" t="s">
        <v>252</v>
      </c>
      <c r="G62" s="2" t="s">
        <v>253</v>
      </c>
      <c r="H62" s="2" t="s">
        <v>258</v>
      </c>
    </row>
    <row r="63" spans="1:8" s="11" customFormat="1" ht="22.5" customHeight="1">
      <c r="A63" s="1">
        <v>61</v>
      </c>
      <c r="B63" s="2" t="s">
        <v>14</v>
      </c>
      <c r="C63" s="2" t="s">
        <v>254</v>
      </c>
      <c r="D63" s="2" t="s">
        <v>255</v>
      </c>
      <c r="E63" s="2" t="s">
        <v>256</v>
      </c>
      <c r="F63" s="2" t="s">
        <v>256</v>
      </c>
      <c r="G63" s="2" t="s">
        <v>257</v>
      </c>
      <c r="H63" s="2" t="s">
        <v>258</v>
      </c>
    </row>
    <row r="64" spans="1:8" s="12" customFormat="1" ht="22.5" customHeight="1">
      <c r="A64" s="1">
        <v>62</v>
      </c>
      <c r="B64" s="2" t="s">
        <v>14</v>
      </c>
      <c r="C64" s="8" t="s">
        <v>259</v>
      </c>
      <c r="D64" s="2" t="s">
        <v>260</v>
      </c>
      <c r="E64" s="2" t="s">
        <v>261</v>
      </c>
      <c r="F64" s="2" t="s">
        <v>262</v>
      </c>
      <c r="G64" s="2" t="s">
        <v>263</v>
      </c>
      <c r="H64" s="2" t="s">
        <v>239</v>
      </c>
    </row>
    <row r="65" spans="1:8" s="12" customFormat="1" ht="22.5" customHeight="1">
      <c r="A65" s="1">
        <v>63</v>
      </c>
      <c r="B65" s="2" t="s">
        <v>14</v>
      </c>
      <c r="C65" s="8" t="s">
        <v>264</v>
      </c>
      <c r="D65" s="2" t="s">
        <v>265</v>
      </c>
      <c r="E65" s="2" t="s">
        <v>261</v>
      </c>
      <c r="F65" s="2" t="s">
        <v>262</v>
      </c>
      <c r="G65" s="2" t="s">
        <v>263</v>
      </c>
      <c r="H65" s="2" t="s">
        <v>278</v>
      </c>
    </row>
    <row r="66" spans="1:8" s="14" customFormat="1" ht="22.5" customHeight="1">
      <c r="A66" s="1">
        <v>64</v>
      </c>
      <c r="B66" s="2" t="s">
        <v>14</v>
      </c>
      <c r="C66" s="8" t="s">
        <v>268</v>
      </c>
      <c r="D66" s="2" t="s">
        <v>269</v>
      </c>
      <c r="E66" s="2" t="s">
        <v>266</v>
      </c>
      <c r="F66" s="2" t="s">
        <v>267</v>
      </c>
      <c r="G66" s="2" t="s">
        <v>270</v>
      </c>
      <c r="H66" s="2" t="s">
        <v>278</v>
      </c>
    </row>
    <row r="67" spans="1:8" s="14" customFormat="1" ht="22.5" customHeight="1">
      <c r="A67" s="1">
        <v>65</v>
      </c>
      <c r="B67" s="2" t="s">
        <v>14</v>
      </c>
      <c r="C67" s="8" t="s">
        <v>271</v>
      </c>
      <c r="D67" s="2" t="s">
        <v>272</v>
      </c>
      <c r="E67" s="2" t="s">
        <v>266</v>
      </c>
      <c r="F67" s="2" t="s">
        <v>267</v>
      </c>
      <c r="G67" s="2" t="s">
        <v>270</v>
      </c>
      <c r="H67" s="2" t="s">
        <v>280</v>
      </c>
    </row>
    <row r="68" spans="1:8" s="14" customFormat="1" ht="22.5" customHeight="1">
      <c r="A68" s="1">
        <v>66</v>
      </c>
      <c r="B68" s="2" t="s">
        <v>14</v>
      </c>
      <c r="C68" s="8" t="s">
        <v>273</v>
      </c>
      <c r="D68" s="2" t="s">
        <v>274</v>
      </c>
      <c r="E68" s="2" t="s">
        <v>275</v>
      </c>
      <c r="F68" s="2" t="s">
        <v>276</v>
      </c>
      <c r="G68" s="2" t="s">
        <v>277</v>
      </c>
      <c r="H68" s="2" t="s">
        <v>239</v>
      </c>
    </row>
    <row r="69" spans="1:8" s="14" customFormat="1" ht="22.5" customHeight="1">
      <c r="A69" s="1">
        <v>67</v>
      </c>
      <c r="B69" s="2" t="s">
        <v>14</v>
      </c>
      <c r="C69" s="8" t="s">
        <v>281</v>
      </c>
      <c r="D69" s="2" t="s">
        <v>16</v>
      </c>
      <c r="E69" s="2" t="s">
        <v>282</v>
      </c>
      <c r="F69" s="2" t="s">
        <v>282</v>
      </c>
      <c r="G69" s="2" t="s">
        <v>283</v>
      </c>
      <c r="H69" s="2" t="s">
        <v>288</v>
      </c>
    </row>
    <row r="70" spans="1:8" s="14" customFormat="1" ht="22.5" customHeight="1">
      <c r="A70" s="1">
        <v>68</v>
      </c>
      <c r="B70" s="2" t="s">
        <v>14</v>
      </c>
      <c r="C70" s="8" t="s">
        <v>284</v>
      </c>
      <c r="D70" s="2" t="s">
        <v>289</v>
      </c>
      <c r="E70" s="2" t="s">
        <v>282</v>
      </c>
      <c r="F70" s="2" t="s">
        <v>285</v>
      </c>
      <c r="G70" s="2" t="s">
        <v>286</v>
      </c>
      <c r="H70" s="2" t="s">
        <v>287</v>
      </c>
    </row>
    <row r="71" spans="1:8" s="19" customFormat="1" ht="22.5" customHeight="1">
      <c r="A71" s="1">
        <v>69</v>
      </c>
      <c r="B71" s="2" t="s">
        <v>14</v>
      </c>
      <c r="C71" s="2" t="s">
        <v>292</v>
      </c>
      <c r="D71" s="2" t="s">
        <v>291</v>
      </c>
      <c r="E71" s="2" t="s">
        <v>290</v>
      </c>
      <c r="F71" s="2" t="s">
        <v>290</v>
      </c>
      <c r="G71" s="2" t="s">
        <v>293</v>
      </c>
      <c r="H71" s="2" t="s">
        <v>287</v>
      </c>
    </row>
    <row r="72" spans="1:8" s="14" customFormat="1" ht="22.5" customHeight="1">
      <c r="A72" s="1">
        <v>70</v>
      </c>
      <c r="B72" s="2" t="s">
        <v>14</v>
      </c>
      <c r="C72" s="2" t="s">
        <v>295</v>
      </c>
      <c r="D72" s="2" t="s">
        <v>294</v>
      </c>
      <c r="E72" s="2" t="s">
        <v>296</v>
      </c>
      <c r="F72" s="2" t="s">
        <v>296</v>
      </c>
      <c r="G72" s="2" t="s">
        <v>297</v>
      </c>
      <c r="H72" s="2" t="s">
        <v>287</v>
      </c>
    </row>
    <row r="73" spans="1:8" s="11" customFormat="1" ht="22.5" customHeight="1">
      <c r="A73" s="1">
        <v>71</v>
      </c>
      <c r="B73" s="2" t="s">
        <v>14</v>
      </c>
      <c r="C73" s="2" t="s">
        <v>299</v>
      </c>
      <c r="D73" s="2" t="s">
        <v>298</v>
      </c>
      <c r="E73" s="2" t="s">
        <v>300</v>
      </c>
      <c r="F73" s="2" t="s">
        <v>300</v>
      </c>
      <c r="G73" s="2" t="s">
        <v>301</v>
      </c>
      <c r="H73" s="2" t="s">
        <v>288</v>
      </c>
    </row>
    <row r="74" spans="1:8" s="11" customFormat="1" ht="22.5" customHeight="1">
      <c r="A74" s="1">
        <v>72</v>
      </c>
      <c r="B74" s="2" t="s">
        <v>14</v>
      </c>
      <c r="C74" s="2" t="s">
        <v>304</v>
      </c>
      <c r="D74" s="2" t="s">
        <v>303</v>
      </c>
      <c r="E74" s="2" t="s">
        <v>305</v>
      </c>
      <c r="F74" s="2" t="s">
        <v>305</v>
      </c>
      <c r="G74" s="2" t="s">
        <v>306</v>
      </c>
      <c r="H74" s="2" t="s">
        <v>288</v>
      </c>
    </row>
    <row r="75" spans="1:8" s="11" customFormat="1" ht="22.5" customHeight="1">
      <c r="A75" s="1">
        <v>73</v>
      </c>
      <c r="B75" s="2" t="s">
        <v>14</v>
      </c>
      <c r="C75" s="2" t="s">
        <v>308</v>
      </c>
      <c r="D75" s="2" t="s">
        <v>307</v>
      </c>
      <c r="E75" s="2" t="s">
        <v>305</v>
      </c>
      <c r="F75" s="2" t="s">
        <v>305</v>
      </c>
      <c r="G75" s="2" t="s">
        <v>309</v>
      </c>
      <c r="H75" s="2" t="s">
        <v>279</v>
      </c>
    </row>
    <row r="76" spans="1:8" s="11" customFormat="1" ht="22.5" customHeight="1">
      <c r="A76" s="1">
        <v>74</v>
      </c>
      <c r="B76" s="2" t="s">
        <v>14</v>
      </c>
      <c r="C76" s="2" t="s">
        <v>311</v>
      </c>
      <c r="D76" s="2" t="s">
        <v>310</v>
      </c>
      <c r="E76" s="2" t="s">
        <v>312</v>
      </c>
      <c r="F76" s="2" t="s">
        <v>312</v>
      </c>
      <c r="G76" s="10" t="s">
        <v>313</v>
      </c>
      <c r="H76" s="2" t="s">
        <v>279</v>
      </c>
    </row>
    <row r="77" spans="1:8" s="11" customFormat="1" ht="22.5" customHeight="1">
      <c r="A77" s="1">
        <v>75</v>
      </c>
      <c r="B77" s="2" t="s">
        <v>14</v>
      </c>
      <c r="C77" s="2" t="s">
        <v>315</v>
      </c>
      <c r="D77" s="2" t="s">
        <v>314</v>
      </c>
      <c r="E77" s="2" t="s">
        <v>312</v>
      </c>
      <c r="F77" s="2" t="s">
        <v>312</v>
      </c>
      <c r="G77" s="10" t="s">
        <v>316</v>
      </c>
      <c r="H77" s="2" t="s">
        <v>279</v>
      </c>
    </row>
    <row r="78" spans="1:8" s="11" customFormat="1" ht="22.5" customHeight="1">
      <c r="A78" s="1">
        <v>76</v>
      </c>
      <c r="B78" s="2" t="s">
        <v>14</v>
      </c>
      <c r="C78" s="2" t="s">
        <v>318</v>
      </c>
      <c r="D78" s="2" t="s">
        <v>317</v>
      </c>
      <c r="E78" s="2" t="s">
        <v>319</v>
      </c>
      <c r="F78" s="2" t="s">
        <v>319</v>
      </c>
      <c r="G78" s="2" t="s">
        <v>320</v>
      </c>
      <c r="H78" s="2" t="s">
        <v>288</v>
      </c>
    </row>
    <row r="79" spans="1:8" s="11" customFormat="1" ht="22.5" customHeight="1">
      <c r="A79" s="1">
        <v>77</v>
      </c>
      <c r="B79" s="2" t="s">
        <v>14</v>
      </c>
      <c r="C79" s="2" t="s">
        <v>322</v>
      </c>
      <c r="D79" s="2" t="s">
        <v>321</v>
      </c>
      <c r="E79" s="2" t="s">
        <v>323</v>
      </c>
      <c r="F79" s="2" t="s">
        <v>323</v>
      </c>
      <c r="G79" s="2" t="s">
        <v>324</v>
      </c>
      <c r="H79" s="2" t="s">
        <v>288</v>
      </c>
    </row>
    <row r="80" spans="1:8" s="11" customFormat="1" ht="22.5" customHeight="1">
      <c r="A80" s="1">
        <v>78</v>
      </c>
      <c r="B80" s="2" t="s">
        <v>14</v>
      </c>
      <c r="C80" s="2" t="s">
        <v>326</v>
      </c>
      <c r="D80" s="2" t="s">
        <v>325</v>
      </c>
      <c r="E80" s="2" t="s">
        <v>327</v>
      </c>
      <c r="F80" s="2" t="s">
        <v>327</v>
      </c>
      <c r="G80" s="2" t="s">
        <v>328</v>
      </c>
      <c r="H80" s="2" t="s">
        <v>288</v>
      </c>
    </row>
    <row r="81" spans="1:8" s="11" customFormat="1" ht="22.5" customHeight="1">
      <c r="A81" s="1">
        <v>79</v>
      </c>
      <c r="B81" s="2" t="s">
        <v>14</v>
      </c>
      <c r="C81" s="2" t="s">
        <v>329</v>
      </c>
      <c r="D81" s="2" t="s">
        <v>114</v>
      </c>
      <c r="E81" s="2" t="s">
        <v>330</v>
      </c>
      <c r="F81" s="2" t="s">
        <v>330</v>
      </c>
      <c r="G81" s="2" t="s">
        <v>331</v>
      </c>
      <c r="H81" s="2" t="s">
        <v>288</v>
      </c>
    </row>
    <row r="82" spans="1:8" s="11" customFormat="1" ht="22.5" customHeight="1">
      <c r="A82" s="1">
        <v>80</v>
      </c>
      <c r="B82" s="2" t="s">
        <v>14</v>
      </c>
      <c r="C82" s="2" t="s">
        <v>337</v>
      </c>
      <c r="D82" s="2" t="s">
        <v>333</v>
      </c>
      <c r="E82" s="2" t="s">
        <v>332</v>
      </c>
      <c r="F82" s="2" t="s">
        <v>332</v>
      </c>
      <c r="G82" s="2" t="s">
        <v>340</v>
      </c>
      <c r="H82" s="2" t="s">
        <v>341</v>
      </c>
    </row>
    <row r="83" spans="1:8" s="11" customFormat="1" ht="22.5" customHeight="1">
      <c r="A83" s="1">
        <v>81</v>
      </c>
      <c r="B83" s="2" t="s">
        <v>14</v>
      </c>
      <c r="C83" s="2" t="s">
        <v>338</v>
      </c>
      <c r="D83" s="2" t="s">
        <v>334</v>
      </c>
      <c r="E83" s="2" t="s">
        <v>332</v>
      </c>
      <c r="F83" s="2" t="s">
        <v>332</v>
      </c>
      <c r="G83" s="2" t="s">
        <v>104</v>
      </c>
      <c r="H83" s="2" t="s">
        <v>342</v>
      </c>
    </row>
    <row r="84" spans="1:8" s="12" customFormat="1" ht="22.5" customHeight="1">
      <c r="A84" s="1">
        <v>82</v>
      </c>
      <c r="B84" s="2" t="s">
        <v>14</v>
      </c>
      <c r="C84" s="2" t="s">
        <v>339</v>
      </c>
      <c r="D84" s="2" t="s">
        <v>336</v>
      </c>
      <c r="E84" s="2" t="s">
        <v>335</v>
      </c>
      <c r="F84" s="2" t="s">
        <v>335</v>
      </c>
      <c r="G84" s="2" t="s">
        <v>69</v>
      </c>
      <c r="H84" s="2" t="s">
        <v>342</v>
      </c>
    </row>
    <row r="85" spans="1:8" s="12" customFormat="1" ht="22.5" customHeight="1">
      <c r="A85" s="1">
        <v>83</v>
      </c>
      <c r="B85" s="2" t="s">
        <v>14</v>
      </c>
      <c r="C85" s="1" t="s">
        <v>345</v>
      </c>
      <c r="D85" s="2" t="s">
        <v>344</v>
      </c>
      <c r="E85" s="2" t="s">
        <v>343</v>
      </c>
      <c r="F85" s="2" t="s">
        <v>343</v>
      </c>
      <c r="G85" s="2" t="s">
        <v>346</v>
      </c>
      <c r="H85" s="2" t="s">
        <v>347</v>
      </c>
    </row>
    <row r="86" spans="1:8" s="13" customFormat="1" ht="22.5" customHeight="1">
      <c r="A86" s="1">
        <v>84</v>
      </c>
      <c r="B86" s="2" t="s">
        <v>14</v>
      </c>
      <c r="C86" s="1" t="s">
        <v>349</v>
      </c>
      <c r="D86" s="2" t="s">
        <v>348</v>
      </c>
      <c r="E86" s="2" t="s">
        <v>350</v>
      </c>
      <c r="F86" s="2" t="s">
        <v>350</v>
      </c>
      <c r="G86" s="2" t="s">
        <v>351</v>
      </c>
      <c r="H86" s="2" t="s">
        <v>196</v>
      </c>
    </row>
    <row r="87" spans="1:8" s="11" customFormat="1" ht="22.5" customHeight="1">
      <c r="A87" s="1">
        <v>85</v>
      </c>
      <c r="B87" s="2" t="s">
        <v>14</v>
      </c>
      <c r="C87" s="1" t="s">
        <v>353</v>
      </c>
      <c r="D87" s="2" t="s">
        <v>352</v>
      </c>
      <c r="E87" s="2" t="s">
        <v>350</v>
      </c>
      <c r="F87" s="2" t="s">
        <v>350</v>
      </c>
      <c r="G87" s="2" t="s">
        <v>351</v>
      </c>
      <c r="H87" s="2" t="s">
        <v>358</v>
      </c>
    </row>
    <row r="88" spans="1:8" s="13" customFormat="1" ht="22.5" customHeight="1">
      <c r="A88" s="1">
        <v>86</v>
      </c>
      <c r="B88" s="2" t="s">
        <v>14</v>
      </c>
      <c r="C88" s="1" t="s">
        <v>355</v>
      </c>
      <c r="D88" s="2" t="s">
        <v>354</v>
      </c>
      <c r="E88" s="2" t="s">
        <v>356</v>
      </c>
      <c r="F88" s="2" t="s">
        <v>356</v>
      </c>
      <c r="G88" s="2" t="s">
        <v>357</v>
      </c>
      <c r="H88" s="2" t="s">
        <v>359</v>
      </c>
    </row>
    <row r="89" spans="1:8" s="13" customFormat="1" ht="22.5" customHeight="1">
      <c r="A89" s="1">
        <v>87</v>
      </c>
      <c r="B89" s="2" t="s">
        <v>14</v>
      </c>
      <c r="C89" s="1" t="s">
        <v>360</v>
      </c>
      <c r="D89" s="2" t="s">
        <v>17</v>
      </c>
      <c r="E89" s="2" t="s">
        <v>361</v>
      </c>
      <c r="F89" s="2" t="s">
        <v>361</v>
      </c>
      <c r="G89" s="2" t="s">
        <v>362</v>
      </c>
      <c r="H89" s="2" t="s">
        <v>363</v>
      </c>
    </row>
    <row r="90" spans="1:8" s="13" customFormat="1" ht="22.5" customHeight="1">
      <c r="A90" s="1">
        <v>88</v>
      </c>
      <c r="B90" s="2" t="s">
        <v>14</v>
      </c>
      <c r="C90" s="2" t="s">
        <v>365</v>
      </c>
      <c r="D90" s="2" t="s">
        <v>364</v>
      </c>
      <c r="E90" s="2" t="s">
        <v>366</v>
      </c>
      <c r="F90" s="2" t="s">
        <v>366</v>
      </c>
      <c r="G90" s="2" t="s">
        <v>367</v>
      </c>
      <c r="H90" s="2" t="s">
        <v>239</v>
      </c>
    </row>
    <row r="91" spans="1:8" s="15" customFormat="1" ht="22.5" customHeight="1">
      <c r="A91" s="1">
        <v>89</v>
      </c>
      <c r="B91" s="2" t="s">
        <v>14</v>
      </c>
      <c r="C91" s="2" t="s">
        <v>369</v>
      </c>
      <c r="D91" s="2" t="s">
        <v>368</v>
      </c>
      <c r="E91" s="2" t="s">
        <v>370</v>
      </c>
      <c r="F91" s="2" t="s">
        <v>370</v>
      </c>
      <c r="G91" s="2" t="s">
        <v>371</v>
      </c>
      <c r="H91" s="2" t="s">
        <v>392</v>
      </c>
    </row>
    <row r="92" spans="1:8" s="15" customFormat="1" ht="22.5" customHeight="1">
      <c r="A92" s="1">
        <v>90</v>
      </c>
      <c r="B92" s="2" t="s">
        <v>14</v>
      </c>
      <c r="C92" s="2" t="s">
        <v>373</v>
      </c>
      <c r="D92" s="2" t="s">
        <v>372</v>
      </c>
      <c r="E92" s="2" t="s">
        <v>370</v>
      </c>
      <c r="F92" s="2" t="s">
        <v>370</v>
      </c>
      <c r="G92" s="2" t="s">
        <v>374</v>
      </c>
      <c r="H92" s="2" t="s">
        <v>392</v>
      </c>
    </row>
    <row r="93" spans="1:8" s="15" customFormat="1" ht="22.5" customHeight="1">
      <c r="A93" s="1">
        <v>91</v>
      </c>
      <c r="B93" s="2" t="s">
        <v>14</v>
      </c>
      <c r="C93" s="2" t="s">
        <v>376</v>
      </c>
      <c r="D93" s="2" t="s">
        <v>375</v>
      </c>
      <c r="E93" s="2" t="s">
        <v>370</v>
      </c>
      <c r="F93" s="2" t="s">
        <v>370</v>
      </c>
      <c r="G93" s="2" t="s">
        <v>377</v>
      </c>
      <c r="H93" s="2" t="s">
        <v>392</v>
      </c>
    </row>
    <row r="94" spans="1:8" s="15" customFormat="1" ht="22.5" customHeight="1">
      <c r="A94" s="1">
        <v>92</v>
      </c>
      <c r="B94" s="2" t="s">
        <v>14</v>
      </c>
      <c r="C94" s="2" t="s">
        <v>379</v>
      </c>
      <c r="D94" s="2" t="s">
        <v>378</v>
      </c>
      <c r="E94" s="2" t="s">
        <v>380</v>
      </c>
      <c r="F94" s="2" t="s">
        <v>380</v>
      </c>
      <c r="G94" s="2" t="s">
        <v>381</v>
      </c>
      <c r="H94" s="2" t="s">
        <v>239</v>
      </c>
    </row>
    <row r="95" spans="1:8" s="15" customFormat="1" ht="22.5" customHeight="1">
      <c r="A95" s="1">
        <v>93</v>
      </c>
      <c r="B95" s="2" t="s">
        <v>14</v>
      </c>
      <c r="C95" s="2" t="s">
        <v>384</v>
      </c>
      <c r="D95" s="2" t="s">
        <v>383</v>
      </c>
      <c r="E95" s="2" t="s">
        <v>382</v>
      </c>
      <c r="F95" s="2" t="s">
        <v>382</v>
      </c>
      <c r="G95" s="2" t="s">
        <v>385</v>
      </c>
      <c r="H95" s="2" t="s">
        <v>392</v>
      </c>
    </row>
    <row r="96" spans="1:8" s="15" customFormat="1" ht="22.5" customHeight="1">
      <c r="A96" s="1">
        <v>94</v>
      </c>
      <c r="B96" s="2" t="s">
        <v>14</v>
      </c>
      <c r="C96" s="2" t="s">
        <v>387</v>
      </c>
      <c r="D96" s="2" t="s">
        <v>386</v>
      </c>
      <c r="E96" s="2" t="s">
        <v>382</v>
      </c>
      <c r="F96" s="2" t="s">
        <v>382</v>
      </c>
      <c r="G96" s="2" t="s">
        <v>388</v>
      </c>
      <c r="H96" s="2" t="s">
        <v>392</v>
      </c>
    </row>
    <row r="97" spans="1:8" s="15" customFormat="1" ht="22.5" customHeight="1">
      <c r="A97" s="1">
        <v>95</v>
      </c>
      <c r="B97" s="2" t="s">
        <v>14</v>
      </c>
      <c r="C97" s="2" t="s">
        <v>389</v>
      </c>
      <c r="D97" s="2" t="s">
        <v>20</v>
      </c>
      <c r="E97" s="2" t="s">
        <v>390</v>
      </c>
      <c r="F97" s="2" t="s">
        <v>390</v>
      </c>
      <c r="G97" s="2" t="s">
        <v>391</v>
      </c>
      <c r="H97" s="2" t="s">
        <v>194</v>
      </c>
    </row>
    <row r="98" spans="1:8" s="15" customFormat="1" ht="22.5" customHeight="1">
      <c r="A98" s="1">
        <v>96</v>
      </c>
      <c r="B98" s="2" t="s">
        <v>14</v>
      </c>
      <c r="C98" s="2" t="s">
        <v>393</v>
      </c>
      <c r="D98" s="2" t="s">
        <v>18</v>
      </c>
      <c r="E98" s="2" t="s">
        <v>394</v>
      </c>
      <c r="F98" s="2" t="s">
        <v>394</v>
      </c>
      <c r="G98" s="2" t="s">
        <v>395</v>
      </c>
      <c r="H98" s="1" t="s">
        <v>415</v>
      </c>
    </row>
    <row r="99" spans="1:8" s="15" customFormat="1" ht="22.5" customHeight="1">
      <c r="A99" s="1">
        <v>97</v>
      </c>
      <c r="B99" s="2" t="s">
        <v>14</v>
      </c>
      <c r="C99" s="2" t="s">
        <v>398</v>
      </c>
      <c r="D99" s="2" t="s">
        <v>397</v>
      </c>
      <c r="E99" s="2" t="s">
        <v>396</v>
      </c>
      <c r="F99" s="2" t="s">
        <v>396</v>
      </c>
      <c r="G99" s="2" t="s">
        <v>399</v>
      </c>
      <c r="H99" s="2" t="s">
        <v>392</v>
      </c>
    </row>
    <row r="100" spans="1:8" s="15" customFormat="1" ht="22.5" customHeight="1">
      <c r="A100" s="1">
        <v>98</v>
      </c>
      <c r="B100" s="2" t="s">
        <v>14</v>
      </c>
      <c r="C100" s="2" t="s">
        <v>400</v>
      </c>
      <c r="D100" s="2" t="s">
        <v>19</v>
      </c>
      <c r="E100" s="2" t="s">
        <v>401</v>
      </c>
      <c r="F100" s="2" t="s">
        <v>401</v>
      </c>
      <c r="G100" s="2" t="s">
        <v>402</v>
      </c>
      <c r="H100" s="1" t="s">
        <v>415</v>
      </c>
    </row>
    <row r="101" spans="1:8" s="15" customFormat="1" ht="22.5" customHeight="1">
      <c r="A101" s="1">
        <v>99</v>
      </c>
      <c r="B101" s="2" t="s">
        <v>14</v>
      </c>
      <c r="C101" s="2" t="s">
        <v>404</v>
      </c>
      <c r="D101" s="8" t="s">
        <v>403</v>
      </c>
      <c r="E101" s="2" t="s">
        <v>401</v>
      </c>
      <c r="F101" s="2" t="s">
        <v>401</v>
      </c>
      <c r="G101" s="8" t="s">
        <v>405</v>
      </c>
      <c r="H101" s="2" t="s">
        <v>392</v>
      </c>
    </row>
    <row r="102" spans="1:8" s="16" customFormat="1" ht="22.5" customHeight="1">
      <c r="A102" s="1">
        <v>100</v>
      </c>
      <c r="B102" s="2" t="s">
        <v>14</v>
      </c>
      <c r="C102" s="2" t="s">
        <v>407</v>
      </c>
      <c r="D102" s="2" t="s">
        <v>406</v>
      </c>
      <c r="E102" s="2" t="s">
        <v>408</v>
      </c>
      <c r="F102" s="2" t="s">
        <v>408</v>
      </c>
      <c r="G102" s="2" t="s">
        <v>409</v>
      </c>
      <c r="H102" s="1" t="s">
        <v>414</v>
      </c>
    </row>
    <row r="103" spans="1:8" s="15" customFormat="1" ht="22.5" customHeight="1">
      <c r="A103" s="1">
        <v>101</v>
      </c>
      <c r="B103" s="2" t="s">
        <v>14</v>
      </c>
      <c r="C103" s="2" t="s">
        <v>411</v>
      </c>
      <c r="D103" s="2" t="s">
        <v>410</v>
      </c>
      <c r="E103" s="2" t="s">
        <v>412</v>
      </c>
      <c r="F103" s="2" t="s">
        <v>412</v>
      </c>
      <c r="G103" s="2" t="s">
        <v>413</v>
      </c>
      <c r="H103" s="1" t="s">
        <v>415</v>
      </c>
    </row>
    <row r="104" spans="1:8" s="15" customFormat="1" ht="22.5" customHeight="1">
      <c r="A104" s="1">
        <v>102</v>
      </c>
      <c r="B104" s="2" t="s">
        <v>14</v>
      </c>
      <c r="C104" s="2" t="s">
        <v>417</v>
      </c>
      <c r="D104" s="2" t="s">
        <v>416</v>
      </c>
      <c r="E104" s="2" t="s">
        <v>418</v>
      </c>
      <c r="F104" s="2" t="s">
        <v>418</v>
      </c>
      <c r="G104" s="2" t="s">
        <v>357</v>
      </c>
      <c r="H104" s="2" t="s">
        <v>435</v>
      </c>
    </row>
    <row r="105" spans="1:8" s="15" customFormat="1" ht="22.5" customHeight="1">
      <c r="A105" s="1">
        <v>103</v>
      </c>
      <c r="B105" s="2" t="s">
        <v>14</v>
      </c>
      <c r="C105" s="2" t="s">
        <v>420</v>
      </c>
      <c r="D105" s="2" t="s">
        <v>419</v>
      </c>
      <c r="E105" s="2" t="s">
        <v>418</v>
      </c>
      <c r="F105" s="2" t="s">
        <v>418</v>
      </c>
      <c r="G105" s="2" t="s">
        <v>421</v>
      </c>
      <c r="H105" s="2" t="s">
        <v>434</v>
      </c>
    </row>
    <row r="106" spans="1:8" s="15" customFormat="1" ht="22.5" customHeight="1">
      <c r="A106" s="1">
        <v>104</v>
      </c>
      <c r="B106" s="2" t="s">
        <v>14</v>
      </c>
      <c r="C106" s="2" t="s">
        <v>423</v>
      </c>
      <c r="D106" s="3" t="s">
        <v>422</v>
      </c>
      <c r="E106" s="2" t="s">
        <v>424</v>
      </c>
      <c r="F106" s="2" t="s">
        <v>424</v>
      </c>
      <c r="G106" s="2" t="s">
        <v>425</v>
      </c>
      <c r="H106" s="2" t="s">
        <v>436</v>
      </c>
    </row>
    <row r="107" spans="1:8" s="15" customFormat="1" ht="22.5" customHeight="1">
      <c r="A107" s="1">
        <v>105</v>
      </c>
      <c r="B107" s="2" t="s">
        <v>14</v>
      </c>
      <c r="C107" s="2" t="s">
        <v>427</v>
      </c>
      <c r="D107" s="3" t="s">
        <v>426</v>
      </c>
      <c r="E107" s="2" t="s">
        <v>428</v>
      </c>
      <c r="F107" s="2" t="s">
        <v>428</v>
      </c>
      <c r="G107" s="2" t="s">
        <v>429</v>
      </c>
      <c r="H107" s="2" t="s">
        <v>437</v>
      </c>
    </row>
    <row r="108" spans="1:8" s="15" customFormat="1" ht="22.5" customHeight="1">
      <c r="A108" s="1">
        <v>106</v>
      </c>
      <c r="B108" s="2" t="s">
        <v>14</v>
      </c>
      <c r="C108" s="2" t="s">
        <v>431</v>
      </c>
      <c r="D108" s="3" t="s">
        <v>430</v>
      </c>
      <c r="E108" s="2" t="s">
        <v>432</v>
      </c>
      <c r="F108" s="2" t="s">
        <v>432</v>
      </c>
      <c r="G108" s="2" t="s">
        <v>433</v>
      </c>
      <c r="H108" s="2" t="s">
        <v>436</v>
      </c>
    </row>
    <row r="109" spans="1:8" s="15" customFormat="1" ht="22.5" customHeight="1">
      <c r="A109" s="1">
        <v>107</v>
      </c>
      <c r="B109" s="2" t="s">
        <v>14</v>
      </c>
      <c r="C109" s="2" t="s">
        <v>439</v>
      </c>
      <c r="D109" s="2" t="s">
        <v>438</v>
      </c>
      <c r="E109" s="2" t="s">
        <v>440</v>
      </c>
      <c r="F109" s="2" t="s">
        <v>440</v>
      </c>
      <c r="G109" s="8" t="s">
        <v>441</v>
      </c>
      <c r="H109" s="8" t="s">
        <v>442</v>
      </c>
    </row>
    <row r="110" spans="1:8" s="16" customFormat="1" ht="22.5" customHeight="1">
      <c r="A110" s="1">
        <v>108</v>
      </c>
      <c r="B110" s="2" t="s">
        <v>14</v>
      </c>
      <c r="C110" s="2" t="s">
        <v>444</v>
      </c>
      <c r="D110" s="2" t="s">
        <v>443</v>
      </c>
      <c r="E110" s="1" t="s">
        <v>445</v>
      </c>
      <c r="F110" s="1" t="s">
        <v>445</v>
      </c>
      <c r="G110" s="2" t="s">
        <v>451</v>
      </c>
      <c r="H110" s="2" t="s">
        <v>239</v>
      </c>
    </row>
    <row r="111" spans="1:8" s="16" customFormat="1" ht="22.5" customHeight="1">
      <c r="A111" s="1">
        <v>109</v>
      </c>
      <c r="B111" s="2" t="s">
        <v>14</v>
      </c>
      <c r="C111" s="2" t="s">
        <v>447</v>
      </c>
      <c r="D111" s="2" t="s">
        <v>446</v>
      </c>
      <c r="E111" s="1">
        <v>20241122</v>
      </c>
      <c r="F111" s="1">
        <v>20241122</v>
      </c>
      <c r="G111" s="2" t="s">
        <v>452</v>
      </c>
      <c r="H111" s="2" t="s">
        <v>239</v>
      </c>
    </row>
    <row r="112" spans="1:8" s="16" customFormat="1" ht="22.5" customHeight="1">
      <c r="A112" s="1">
        <v>110</v>
      </c>
      <c r="B112" s="2" t="s">
        <v>14</v>
      </c>
      <c r="C112" s="2" t="s">
        <v>449</v>
      </c>
      <c r="D112" s="2" t="s">
        <v>448</v>
      </c>
      <c r="E112" s="1">
        <v>20241122</v>
      </c>
      <c r="F112" s="1">
        <v>20241122</v>
      </c>
      <c r="G112" s="2" t="s">
        <v>453</v>
      </c>
      <c r="H112" s="8" t="s">
        <v>197</v>
      </c>
    </row>
    <row r="113" spans="1:8" s="16" customFormat="1" ht="22.5" customHeight="1">
      <c r="A113" s="1">
        <v>111</v>
      </c>
      <c r="B113" s="2" t="s">
        <v>14</v>
      </c>
      <c r="C113" s="2" t="s">
        <v>450</v>
      </c>
      <c r="D113" s="2" t="s">
        <v>112</v>
      </c>
      <c r="E113" s="1">
        <v>20241122</v>
      </c>
      <c r="F113" s="1">
        <v>20241122</v>
      </c>
      <c r="G113" s="2" t="s">
        <v>113</v>
      </c>
      <c r="H113" s="8" t="s">
        <v>197</v>
      </c>
    </row>
    <row r="114" spans="1:8" s="15" customFormat="1" ht="22.5" customHeight="1">
      <c r="A114" s="1">
        <v>112</v>
      </c>
      <c r="B114" s="2" t="s">
        <v>14</v>
      </c>
      <c r="C114" s="2" t="s">
        <v>455</v>
      </c>
      <c r="D114" s="2" t="s">
        <v>454</v>
      </c>
      <c r="E114" s="1">
        <v>20241202</v>
      </c>
      <c r="F114" s="1">
        <v>20241202</v>
      </c>
      <c r="G114" s="2" t="s">
        <v>456</v>
      </c>
      <c r="H114" s="2" t="s">
        <v>477</v>
      </c>
    </row>
    <row r="115" spans="1:8" s="15" customFormat="1" ht="22.5" customHeight="1">
      <c r="A115" s="1">
        <v>113</v>
      </c>
      <c r="B115" s="2" t="s">
        <v>14</v>
      </c>
      <c r="C115" s="2" t="s">
        <v>458</v>
      </c>
      <c r="D115" s="2" t="s">
        <v>457</v>
      </c>
      <c r="E115" s="1">
        <v>20241202</v>
      </c>
      <c r="F115" s="1">
        <v>20241202</v>
      </c>
      <c r="G115" s="2" t="s">
        <v>459</v>
      </c>
      <c r="H115" s="8" t="s">
        <v>197</v>
      </c>
    </row>
    <row r="116" spans="1:8" s="15" customFormat="1" ht="22.5" customHeight="1">
      <c r="A116" s="1">
        <v>114</v>
      </c>
      <c r="B116" s="2" t="s">
        <v>14</v>
      </c>
      <c r="C116" s="2" t="s">
        <v>461</v>
      </c>
      <c r="D116" s="2" t="s">
        <v>460</v>
      </c>
      <c r="E116" s="1">
        <v>20241209</v>
      </c>
      <c r="F116" s="1">
        <v>20241209</v>
      </c>
      <c r="G116" s="2" t="s">
        <v>462</v>
      </c>
      <c r="H116" s="8" t="s">
        <v>197</v>
      </c>
    </row>
    <row r="117" spans="1:8" s="15" customFormat="1" ht="22.5" customHeight="1">
      <c r="A117" s="1">
        <v>115</v>
      </c>
      <c r="B117" s="2" t="s">
        <v>14</v>
      </c>
      <c r="C117" s="2" t="s">
        <v>464</v>
      </c>
      <c r="D117" s="2" t="s">
        <v>463</v>
      </c>
      <c r="E117" s="1">
        <v>20241213</v>
      </c>
      <c r="F117" s="1">
        <v>20241213</v>
      </c>
      <c r="G117" s="2">
        <v>20251201</v>
      </c>
      <c r="H117" s="8" t="s">
        <v>197</v>
      </c>
    </row>
    <row r="118" spans="1:8" s="15" customFormat="1" ht="22.5" customHeight="1">
      <c r="A118" s="1">
        <v>116</v>
      </c>
      <c r="B118" s="2" t="s">
        <v>14</v>
      </c>
      <c r="C118" s="2" t="s">
        <v>466</v>
      </c>
      <c r="D118" s="2" t="s">
        <v>465</v>
      </c>
      <c r="E118" s="1">
        <v>20241213</v>
      </c>
      <c r="F118" s="1">
        <v>20241213</v>
      </c>
      <c r="G118" s="2">
        <v>20251228</v>
      </c>
      <c r="H118" s="8" t="s">
        <v>197</v>
      </c>
    </row>
    <row r="119" spans="1:8" s="15" customFormat="1" ht="22.5" customHeight="1">
      <c r="A119" s="1">
        <v>117</v>
      </c>
      <c r="B119" s="2" t="s">
        <v>14</v>
      </c>
      <c r="C119" s="2" t="s">
        <v>468</v>
      </c>
      <c r="D119" s="2" t="s">
        <v>467</v>
      </c>
      <c r="E119" s="1">
        <v>20241213</v>
      </c>
      <c r="F119" s="1">
        <v>20241213</v>
      </c>
      <c r="G119" s="2">
        <v>20260921</v>
      </c>
      <c r="H119" s="8" t="s">
        <v>197</v>
      </c>
    </row>
    <row r="120" spans="1:8" s="15" customFormat="1" ht="22.5" customHeight="1">
      <c r="A120" s="1">
        <v>118</v>
      </c>
      <c r="B120" s="2" t="s">
        <v>14</v>
      </c>
      <c r="C120" s="2" t="s">
        <v>470</v>
      </c>
      <c r="D120" s="2" t="s">
        <v>469</v>
      </c>
      <c r="E120" s="1">
        <v>20241214</v>
      </c>
      <c r="F120" s="1">
        <v>20241214</v>
      </c>
      <c r="G120" s="2" t="s">
        <v>471</v>
      </c>
      <c r="H120" s="2" t="s">
        <v>478</v>
      </c>
    </row>
    <row r="121" spans="1:8" s="15" customFormat="1" ht="22.5" customHeight="1">
      <c r="A121" s="1">
        <v>119</v>
      </c>
      <c r="B121" s="2" t="s">
        <v>14</v>
      </c>
      <c r="C121" s="2" t="s">
        <v>473</v>
      </c>
      <c r="D121" s="2" t="s">
        <v>472</v>
      </c>
      <c r="E121" s="1">
        <v>20241214</v>
      </c>
      <c r="F121" s="1">
        <v>20241214</v>
      </c>
      <c r="G121" s="2" t="s">
        <v>471</v>
      </c>
      <c r="H121" s="2" t="s">
        <v>478</v>
      </c>
    </row>
    <row r="122" spans="1:8" s="15" customFormat="1" ht="22.5" customHeight="1">
      <c r="A122" s="1">
        <v>120</v>
      </c>
      <c r="B122" s="2" t="s">
        <v>14</v>
      </c>
      <c r="C122" s="2" t="s">
        <v>475</v>
      </c>
      <c r="D122" s="2" t="s">
        <v>474</v>
      </c>
      <c r="E122" s="1">
        <v>20241213</v>
      </c>
      <c r="F122" s="1">
        <v>20241213</v>
      </c>
      <c r="G122" s="2" t="s">
        <v>476</v>
      </c>
      <c r="H122" s="2" t="s">
        <v>478</v>
      </c>
    </row>
    <row r="123" spans="1:8" s="19" customFormat="1" ht="22.5" customHeight="1">
      <c r="A123" s="1">
        <v>121</v>
      </c>
      <c r="B123" s="2" t="s">
        <v>480</v>
      </c>
      <c r="C123" s="2" t="s">
        <v>481</v>
      </c>
      <c r="D123" s="1" t="s">
        <v>482</v>
      </c>
      <c r="E123" s="1" t="s">
        <v>483</v>
      </c>
      <c r="F123" s="1" t="s">
        <v>483</v>
      </c>
      <c r="G123" s="1" t="s">
        <v>484</v>
      </c>
      <c r="H123" s="1" t="s">
        <v>195</v>
      </c>
    </row>
    <row r="124" spans="1:8" s="15" customFormat="1" ht="22.5" customHeight="1">
      <c r="A124" s="1">
        <v>122</v>
      </c>
      <c r="B124" s="2" t="s">
        <v>480</v>
      </c>
      <c r="C124" s="2" t="s">
        <v>486</v>
      </c>
      <c r="D124" s="2" t="s">
        <v>485</v>
      </c>
      <c r="E124" s="2" t="s">
        <v>487</v>
      </c>
      <c r="F124" s="2" t="s">
        <v>487</v>
      </c>
      <c r="G124" s="8" t="s">
        <v>488</v>
      </c>
      <c r="H124" s="2" t="s">
        <v>241</v>
      </c>
    </row>
    <row r="125" spans="1:8" ht="22.5" customHeight="1">
      <c r="A125" s="1">
        <v>123</v>
      </c>
      <c r="B125" s="2" t="s">
        <v>480</v>
      </c>
      <c r="C125" s="18" t="s">
        <v>491</v>
      </c>
      <c r="D125" s="18" t="s">
        <v>117</v>
      </c>
      <c r="E125" s="20" t="s">
        <v>489</v>
      </c>
      <c r="F125" s="20" t="s">
        <v>489</v>
      </c>
      <c r="G125" s="18" t="s">
        <v>118</v>
      </c>
      <c r="H125" s="18" t="s">
        <v>500</v>
      </c>
    </row>
    <row r="126" spans="1:8" ht="22.5" customHeight="1">
      <c r="A126" s="1">
        <v>124</v>
      </c>
      <c r="B126" s="2" t="s">
        <v>480</v>
      </c>
      <c r="C126" s="18" t="s">
        <v>492</v>
      </c>
      <c r="D126" s="18" t="s">
        <v>21</v>
      </c>
      <c r="E126" s="20" t="s">
        <v>496</v>
      </c>
      <c r="F126" s="20" t="s">
        <v>496</v>
      </c>
      <c r="G126" s="18" t="s">
        <v>497</v>
      </c>
      <c r="H126" s="2" t="s">
        <v>239</v>
      </c>
    </row>
    <row r="127" spans="1:8" ht="22.5" customHeight="1">
      <c r="A127" s="1">
        <v>125</v>
      </c>
      <c r="B127" s="2" t="s">
        <v>480</v>
      </c>
      <c r="C127" s="18" t="s">
        <v>493</v>
      </c>
      <c r="D127" s="18" t="s">
        <v>23</v>
      </c>
      <c r="E127" s="20" t="s">
        <v>496</v>
      </c>
      <c r="F127" s="20" t="s">
        <v>496</v>
      </c>
      <c r="G127" s="18" t="s">
        <v>497</v>
      </c>
      <c r="H127" s="2" t="s">
        <v>239</v>
      </c>
    </row>
    <row r="128" spans="1:8" ht="22.5" customHeight="1">
      <c r="A128" s="1">
        <v>126</v>
      </c>
      <c r="B128" s="2" t="s">
        <v>480</v>
      </c>
      <c r="C128" s="18" t="s">
        <v>494</v>
      </c>
      <c r="D128" s="18" t="s">
        <v>22</v>
      </c>
      <c r="E128" s="20" t="s">
        <v>496</v>
      </c>
      <c r="F128" s="20" t="s">
        <v>496</v>
      </c>
      <c r="G128" s="18" t="s">
        <v>497</v>
      </c>
      <c r="H128" s="2" t="s">
        <v>239</v>
      </c>
    </row>
    <row r="129" spans="1:8" ht="22.5" customHeight="1">
      <c r="A129" s="1">
        <v>127</v>
      </c>
      <c r="B129" s="2" t="s">
        <v>480</v>
      </c>
      <c r="C129" s="18" t="s">
        <v>495</v>
      </c>
      <c r="D129" s="18" t="s">
        <v>490</v>
      </c>
      <c r="E129" s="20" t="s">
        <v>498</v>
      </c>
      <c r="F129" s="20" t="s">
        <v>498</v>
      </c>
      <c r="G129" s="18" t="s">
        <v>499</v>
      </c>
      <c r="H129" s="18" t="s">
        <v>500</v>
      </c>
    </row>
    <row r="130" spans="1:8" s="16" customFormat="1" ht="22.5" customHeight="1">
      <c r="A130" s="1">
        <v>128</v>
      </c>
      <c r="B130" s="2" t="s">
        <v>480</v>
      </c>
      <c r="C130" s="8" t="s">
        <v>502</v>
      </c>
      <c r="D130" s="21" t="s">
        <v>501</v>
      </c>
      <c r="E130" s="8" t="s">
        <v>512</v>
      </c>
      <c r="F130" s="8" t="s">
        <v>512</v>
      </c>
      <c r="G130" s="8" t="s">
        <v>102</v>
      </c>
      <c r="H130" s="18" t="s">
        <v>240</v>
      </c>
    </row>
    <row r="131" spans="1:8" s="13" customFormat="1" ht="22.5" customHeight="1">
      <c r="A131" s="1">
        <v>129</v>
      </c>
      <c r="B131" s="2" t="s">
        <v>480</v>
      </c>
      <c r="C131" s="23" t="s">
        <v>504</v>
      </c>
      <c r="D131" s="22" t="s">
        <v>503</v>
      </c>
      <c r="E131" s="23" t="s">
        <v>512</v>
      </c>
      <c r="F131" s="23" t="s">
        <v>512</v>
      </c>
      <c r="G131" s="23" t="s">
        <v>302</v>
      </c>
      <c r="H131" s="18" t="s">
        <v>240</v>
      </c>
    </row>
    <row r="132" spans="1:8" s="11" customFormat="1" ht="22.5" customHeight="1">
      <c r="A132" s="1">
        <v>130</v>
      </c>
      <c r="B132" s="2" t="s">
        <v>480</v>
      </c>
      <c r="C132" s="2" t="s">
        <v>506</v>
      </c>
      <c r="D132" s="1" t="s">
        <v>505</v>
      </c>
      <c r="E132" s="2" t="s">
        <v>507</v>
      </c>
      <c r="F132" s="2" t="s">
        <v>507</v>
      </c>
      <c r="G132" s="2" t="s">
        <v>508</v>
      </c>
      <c r="H132" s="2" t="s">
        <v>239</v>
      </c>
    </row>
    <row r="133" spans="1:8" s="11" customFormat="1" ht="22.5" customHeight="1">
      <c r="A133" s="1">
        <v>131</v>
      </c>
      <c r="B133" s="2" t="s">
        <v>480</v>
      </c>
      <c r="C133" s="2" t="s">
        <v>510</v>
      </c>
      <c r="D133" s="1" t="s">
        <v>509</v>
      </c>
      <c r="E133" s="2" t="s">
        <v>511</v>
      </c>
      <c r="F133" s="2" t="s">
        <v>511</v>
      </c>
      <c r="G133" s="2" t="s">
        <v>513</v>
      </c>
      <c r="H133" s="2" t="s">
        <v>239</v>
      </c>
    </row>
    <row r="134" spans="1:8" s="15" customFormat="1" ht="22.5" customHeight="1">
      <c r="A134" s="1">
        <v>132</v>
      </c>
      <c r="B134" s="2" t="s">
        <v>14</v>
      </c>
      <c r="C134" s="2" t="s">
        <v>518</v>
      </c>
      <c r="D134" s="2" t="s">
        <v>517</v>
      </c>
      <c r="E134" s="4" t="s">
        <v>516</v>
      </c>
      <c r="F134" s="4" t="s">
        <v>516</v>
      </c>
      <c r="G134" s="2" t="s">
        <v>519</v>
      </c>
      <c r="H134" s="2" t="s">
        <v>241</v>
      </c>
    </row>
    <row r="135" spans="1:8" s="15" customFormat="1" ht="22.5" customHeight="1">
      <c r="A135" s="1">
        <v>133</v>
      </c>
      <c r="B135" s="2" t="s">
        <v>14</v>
      </c>
      <c r="C135" s="2" t="s">
        <v>521</v>
      </c>
      <c r="D135" s="2" t="s">
        <v>520</v>
      </c>
      <c r="E135" s="4" t="s">
        <v>522</v>
      </c>
      <c r="F135" s="4" t="s">
        <v>522</v>
      </c>
      <c r="G135" s="2" t="s">
        <v>523</v>
      </c>
      <c r="H135" s="2" t="s">
        <v>241</v>
      </c>
    </row>
    <row r="136" spans="1:8" s="15" customFormat="1" ht="22.5" customHeight="1">
      <c r="A136" s="1">
        <v>134</v>
      </c>
      <c r="B136" s="2" t="s">
        <v>14</v>
      </c>
      <c r="C136" s="2" t="s">
        <v>526</v>
      </c>
      <c r="D136" s="2" t="s">
        <v>525</v>
      </c>
      <c r="E136" s="24" t="s">
        <v>524</v>
      </c>
      <c r="F136" s="24" t="s">
        <v>524</v>
      </c>
      <c r="G136" s="2" t="s">
        <v>527</v>
      </c>
      <c r="H136" s="18" t="s">
        <v>240</v>
      </c>
    </row>
    <row r="137" spans="1:8" s="15" customFormat="1" ht="22.5" customHeight="1">
      <c r="A137" s="1">
        <v>135</v>
      </c>
      <c r="B137" s="2" t="s">
        <v>14</v>
      </c>
      <c r="C137" s="2" t="s">
        <v>529</v>
      </c>
      <c r="D137" s="2" t="s">
        <v>528</v>
      </c>
      <c r="E137" s="24" t="s">
        <v>524</v>
      </c>
      <c r="F137" s="24" t="s">
        <v>524</v>
      </c>
      <c r="G137" s="2" t="s">
        <v>530</v>
      </c>
      <c r="H137" s="18" t="s">
        <v>240</v>
      </c>
    </row>
    <row r="138" spans="1:8" s="15" customFormat="1" ht="22.5" customHeight="1">
      <c r="A138" s="1">
        <v>136</v>
      </c>
      <c r="B138" s="2" t="s">
        <v>14</v>
      </c>
      <c r="C138" s="2" t="s">
        <v>533</v>
      </c>
      <c r="D138" s="2" t="s">
        <v>532</v>
      </c>
      <c r="E138" s="2" t="s">
        <v>531</v>
      </c>
      <c r="F138" s="2" t="s">
        <v>531</v>
      </c>
      <c r="G138" s="2" t="s">
        <v>534</v>
      </c>
      <c r="H138" s="2" t="s">
        <v>239</v>
      </c>
    </row>
    <row r="139" spans="1:8" s="15" customFormat="1" ht="22.5" customHeight="1">
      <c r="A139" s="1">
        <v>137</v>
      </c>
      <c r="B139" s="2" t="s">
        <v>14</v>
      </c>
      <c r="C139" s="2" t="s">
        <v>536</v>
      </c>
      <c r="D139" s="2" t="s">
        <v>535</v>
      </c>
      <c r="E139" s="2">
        <v>20250426</v>
      </c>
      <c r="F139" s="2">
        <v>20250426</v>
      </c>
      <c r="G139" s="2">
        <v>20280425</v>
      </c>
      <c r="H139" s="2" t="s">
        <v>239</v>
      </c>
    </row>
    <row r="140" spans="1:8" s="15" customFormat="1" ht="22.5" customHeight="1">
      <c r="A140" s="1">
        <v>138</v>
      </c>
      <c r="B140" s="2" t="s">
        <v>14</v>
      </c>
      <c r="C140" s="2" t="s">
        <v>537</v>
      </c>
      <c r="D140" s="2" t="s">
        <v>515</v>
      </c>
      <c r="E140" s="2" t="s">
        <v>514</v>
      </c>
      <c r="F140" s="2" t="s">
        <v>514</v>
      </c>
      <c r="G140" s="2" t="s">
        <v>538</v>
      </c>
      <c r="H140" s="18" t="s">
        <v>240</v>
      </c>
    </row>
    <row r="141" spans="1:8" s="15" customFormat="1" ht="22.5" customHeight="1">
      <c r="A141" s="1">
        <v>139</v>
      </c>
      <c r="B141" s="2" t="s">
        <v>14</v>
      </c>
      <c r="C141" s="2" t="s">
        <v>539</v>
      </c>
      <c r="D141" s="2" t="s">
        <v>25</v>
      </c>
      <c r="E141" s="25" t="s">
        <v>540</v>
      </c>
      <c r="F141" s="25" t="s">
        <v>540</v>
      </c>
      <c r="G141" s="2" t="s">
        <v>551</v>
      </c>
      <c r="H141" s="2" t="s">
        <v>239</v>
      </c>
    </row>
    <row r="142" spans="1:8" s="15" customFormat="1" ht="22.5" customHeight="1">
      <c r="A142" s="1">
        <v>140</v>
      </c>
      <c r="B142" s="2" t="s">
        <v>14</v>
      </c>
      <c r="C142" s="2" t="s">
        <v>541</v>
      </c>
      <c r="D142" s="2" t="s">
        <v>24</v>
      </c>
      <c r="E142" s="25" t="s">
        <v>540</v>
      </c>
      <c r="F142" s="25" t="s">
        <v>540</v>
      </c>
      <c r="G142" s="2" t="s">
        <v>551</v>
      </c>
      <c r="H142" s="2" t="s">
        <v>239</v>
      </c>
    </row>
    <row r="143" spans="1:8" s="15" customFormat="1" ht="22.5" customHeight="1">
      <c r="A143" s="1">
        <v>141</v>
      </c>
      <c r="B143" s="2" t="s">
        <v>14</v>
      </c>
      <c r="C143" s="2" t="s">
        <v>543</v>
      </c>
      <c r="D143" s="2" t="s">
        <v>542</v>
      </c>
      <c r="E143" s="25" t="s">
        <v>540</v>
      </c>
      <c r="F143" s="25" t="s">
        <v>540</v>
      </c>
      <c r="G143" s="2" t="s">
        <v>552</v>
      </c>
      <c r="H143" s="18" t="s">
        <v>240</v>
      </c>
    </row>
    <row r="144" spans="1:8" s="15" customFormat="1" ht="22.5" customHeight="1">
      <c r="A144" s="1">
        <v>142</v>
      </c>
      <c r="B144" s="2" t="s">
        <v>14</v>
      </c>
      <c r="C144" s="2" t="s">
        <v>545</v>
      </c>
      <c r="D144" s="2" t="s">
        <v>544</v>
      </c>
      <c r="E144" s="2" t="s">
        <v>546</v>
      </c>
      <c r="F144" s="2" t="s">
        <v>546</v>
      </c>
      <c r="G144" s="2" t="s">
        <v>553</v>
      </c>
      <c r="H144" s="2" t="s">
        <v>239</v>
      </c>
    </row>
    <row r="145" spans="1:8" s="15" customFormat="1" ht="22.5" customHeight="1">
      <c r="A145" s="1">
        <v>143</v>
      </c>
      <c r="B145" s="2" t="s">
        <v>14</v>
      </c>
      <c r="C145" s="2" t="s">
        <v>548</v>
      </c>
      <c r="D145" s="2" t="s">
        <v>547</v>
      </c>
      <c r="E145" s="2" t="s">
        <v>554</v>
      </c>
      <c r="F145" s="2" t="s">
        <v>554</v>
      </c>
      <c r="G145" s="2" t="s">
        <v>555</v>
      </c>
      <c r="H145" s="2" t="s">
        <v>239</v>
      </c>
    </row>
    <row r="146" spans="1:8" s="15" customFormat="1" ht="22.5" customHeight="1">
      <c r="A146" s="1">
        <v>144</v>
      </c>
      <c r="B146" s="2" t="s">
        <v>14</v>
      </c>
      <c r="C146" s="2" t="s">
        <v>550</v>
      </c>
      <c r="D146" s="2" t="s">
        <v>549</v>
      </c>
      <c r="E146" s="2" t="s">
        <v>554</v>
      </c>
      <c r="F146" s="2" t="s">
        <v>554</v>
      </c>
      <c r="G146" s="2" t="s">
        <v>555</v>
      </c>
      <c r="H146" s="2" t="s">
        <v>556</v>
      </c>
    </row>
    <row r="147" spans="1:8" ht="22.5" customHeight="1">
      <c r="A147" s="1">
        <v>145</v>
      </c>
      <c r="B147" s="2" t="s">
        <v>14</v>
      </c>
      <c r="C147" s="2" t="s">
        <v>560</v>
      </c>
      <c r="D147" s="2" t="s">
        <v>559</v>
      </c>
      <c r="E147" s="2" t="s">
        <v>561</v>
      </c>
      <c r="F147" s="2" t="s">
        <v>561</v>
      </c>
      <c r="G147" s="2" t="s">
        <v>562</v>
      </c>
      <c r="H147" s="18" t="s">
        <v>240</v>
      </c>
    </row>
    <row r="148" spans="1:8" ht="22.5" customHeight="1">
      <c r="A148" s="1">
        <v>146</v>
      </c>
      <c r="B148" s="2" t="s">
        <v>14</v>
      </c>
      <c r="C148" s="2" t="s">
        <v>564</v>
      </c>
      <c r="D148" s="2" t="s">
        <v>563</v>
      </c>
      <c r="E148" s="2" t="s">
        <v>557</v>
      </c>
      <c r="F148" s="2" t="s">
        <v>557</v>
      </c>
      <c r="G148" s="2" t="s">
        <v>565</v>
      </c>
      <c r="H148" s="2" t="s">
        <v>239</v>
      </c>
    </row>
    <row r="149" spans="1:8" ht="22.5" customHeight="1">
      <c r="A149" s="1">
        <v>147</v>
      </c>
      <c r="B149" s="2" t="s">
        <v>14</v>
      </c>
      <c r="C149" s="2" t="s">
        <v>567</v>
      </c>
      <c r="D149" s="2" t="s">
        <v>566</v>
      </c>
      <c r="E149" s="2" t="s">
        <v>557</v>
      </c>
      <c r="F149" s="2" t="s">
        <v>557</v>
      </c>
      <c r="G149" s="2" t="s">
        <v>568</v>
      </c>
      <c r="H149" s="18" t="s">
        <v>240</v>
      </c>
    </row>
    <row r="150" spans="1:8" ht="22.5" customHeight="1">
      <c r="A150" s="1">
        <v>148</v>
      </c>
      <c r="B150" s="2" t="s">
        <v>14</v>
      </c>
      <c r="C150" s="2" t="s">
        <v>570</v>
      </c>
      <c r="D150" s="2" t="s">
        <v>569</v>
      </c>
      <c r="E150" s="2" t="s">
        <v>558</v>
      </c>
      <c r="F150" s="2" t="s">
        <v>558</v>
      </c>
      <c r="G150" s="2" t="s">
        <v>571</v>
      </c>
      <c r="H150" s="2" t="s">
        <v>239</v>
      </c>
    </row>
    <row r="151" spans="1:8" ht="22.5" customHeight="1">
      <c r="A151" s="1">
        <v>149</v>
      </c>
      <c r="B151" s="2" t="s">
        <v>14</v>
      </c>
      <c r="C151" s="2" t="s">
        <v>573</v>
      </c>
      <c r="D151" s="2" t="s">
        <v>572</v>
      </c>
      <c r="E151" s="2" t="s">
        <v>558</v>
      </c>
      <c r="F151" s="2" t="s">
        <v>558</v>
      </c>
      <c r="G151" s="2" t="s">
        <v>571</v>
      </c>
      <c r="H151" s="2" t="s">
        <v>577</v>
      </c>
    </row>
    <row r="152" spans="1:8" ht="22.5" customHeight="1">
      <c r="A152" s="1">
        <v>150</v>
      </c>
      <c r="B152" s="2" t="s">
        <v>14</v>
      </c>
      <c r="C152" s="2" t="s">
        <v>574</v>
      </c>
      <c r="D152" s="2" t="s">
        <v>125</v>
      </c>
      <c r="E152" s="2" t="s">
        <v>575</v>
      </c>
      <c r="F152" s="2" t="s">
        <v>575</v>
      </c>
      <c r="G152" s="2" t="s">
        <v>576</v>
      </c>
      <c r="H152" s="18" t="s">
        <v>240</v>
      </c>
    </row>
    <row r="153" spans="1:8" s="15" customFormat="1" ht="22.5" customHeight="1">
      <c r="A153" s="1">
        <v>151</v>
      </c>
      <c r="B153" s="2" t="s">
        <v>14</v>
      </c>
      <c r="C153" s="1" t="s">
        <v>586</v>
      </c>
      <c r="D153" s="2" t="s">
        <v>579</v>
      </c>
      <c r="E153" s="2" t="s">
        <v>580</v>
      </c>
      <c r="F153" s="2" t="s">
        <v>580</v>
      </c>
      <c r="G153" s="2" t="s">
        <v>581</v>
      </c>
      <c r="H153" s="2" t="s">
        <v>239</v>
      </c>
    </row>
    <row r="154" spans="1:8" s="15" customFormat="1" ht="22.5" customHeight="1">
      <c r="A154" s="1">
        <v>152</v>
      </c>
      <c r="B154" s="2" t="s">
        <v>14</v>
      </c>
      <c r="C154" s="1" t="s">
        <v>587</v>
      </c>
      <c r="D154" s="2" t="s">
        <v>582</v>
      </c>
      <c r="E154" s="2" t="s">
        <v>583</v>
      </c>
      <c r="F154" s="2" t="s">
        <v>583</v>
      </c>
      <c r="G154" s="2" t="s">
        <v>584</v>
      </c>
      <c r="H154" s="2" t="s">
        <v>434</v>
      </c>
    </row>
    <row r="155" spans="1:8" s="15" customFormat="1" ht="22.5" customHeight="1">
      <c r="A155" s="1">
        <v>153</v>
      </c>
      <c r="B155" s="2" t="s">
        <v>14</v>
      </c>
      <c r="C155" s="1" t="s">
        <v>588</v>
      </c>
      <c r="D155" s="2" t="s">
        <v>585</v>
      </c>
      <c r="E155" s="2" t="s">
        <v>583</v>
      </c>
      <c r="F155" s="2" t="s">
        <v>583</v>
      </c>
      <c r="G155" s="2" t="s">
        <v>584</v>
      </c>
      <c r="H155" s="2" t="s">
        <v>434</v>
      </c>
    </row>
  </sheetData>
  <mergeCells count="1">
    <mergeCell ref="A1:H1"/>
  </mergeCells>
  <phoneticPr fontId="1" type="noConversion"/>
  <conditionalFormatting sqref="D133">
    <cfRule type="duplicateValues" dxfId="36" priority="31"/>
  </conditionalFormatting>
  <conditionalFormatting sqref="D133">
    <cfRule type="duplicateValues" dxfId="35" priority="32"/>
  </conditionalFormatting>
  <conditionalFormatting sqref="D133">
    <cfRule type="duplicateValues" dxfId="34" priority="33"/>
  </conditionalFormatting>
  <conditionalFormatting sqref="D133">
    <cfRule type="duplicateValues" dxfId="33" priority="34"/>
  </conditionalFormatting>
  <conditionalFormatting sqref="D133">
    <cfRule type="duplicateValues" dxfId="32" priority="35"/>
  </conditionalFormatting>
  <conditionalFormatting sqref="D133">
    <cfRule type="duplicateValues" dxfId="31" priority="36"/>
  </conditionalFormatting>
  <conditionalFormatting sqref="D133">
    <cfRule type="duplicateValues" dxfId="30" priority="37"/>
    <cfRule type="duplicateValues" dxfId="29" priority="38"/>
  </conditionalFormatting>
  <conditionalFormatting sqref="D132">
    <cfRule type="duplicateValues" dxfId="28" priority="11"/>
  </conditionalFormatting>
  <conditionalFormatting sqref="D132">
    <cfRule type="duplicateValues" dxfId="27" priority="12"/>
  </conditionalFormatting>
  <conditionalFormatting sqref="D132">
    <cfRule type="duplicateValues" dxfId="26" priority="13"/>
  </conditionalFormatting>
  <conditionalFormatting sqref="D132">
    <cfRule type="duplicateValues" dxfId="25" priority="14"/>
    <cfRule type="duplicateValues" dxfId="24" priority="15"/>
  </conditionalFormatting>
  <conditionalFormatting sqref="D132">
    <cfRule type="duplicateValues" dxfId="23" priority="16"/>
  </conditionalFormatting>
  <conditionalFormatting sqref="D132">
    <cfRule type="duplicateValues" dxfId="22" priority="17"/>
  </conditionalFormatting>
  <conditionalFormatting sqref="D132">
    <cfRule type="duplicateValues" dxfId="21" priority="18"/>
  </conditionalFormatting>
  <conditionalFormatting sqref="D132">
    <cfRule type="duplicateValues" dxfId="20" priority="19"/>
  </conditionalFormatting>
  <conditionalFormatting sqref="D132">
    <cfRule type="duplicateValues" dxfId="19" priority="20"/>
    <cfRule type="duplicateValues" dxfId="18" priority="21"/>
  </conditionalFormatting>
  <conditionalFormatting sqref="D132">
    <cfRule type="duplicateValues" dxfId="17" priority="10"/>
  </conditionalFormatting>
  <conditionalFormatting sqref="D130:D131">
    <cfRule type="duplicateValues" dxfId="16" priority="39"/>
  </conditionalFormatting>
  <conditionalFormatting sqref="D130:D131">
    <cfRule type="duplicateValues" dxfId="15" priority="40"/>
    <cfRule type="duplicateValues" dxfId="14" priority="41"/>
  </conditionalFormatting>
  <conditionalFormatting sqref="D133">
    <cfRule type="duplicateValues" dxfId="13" priority="42"/>
  </conditionalFormatting>
  <conditionalFormatting sqref="D133">
    <cfRule type="duplicateValues" dxfId="12" priority="43"/>
    <cfRule type="duplicateValues" dxfId="11" priority="44"/>
  </conditionalFormatting>
  <conditionalFormatting sqref="D133">
    <cfRule type="duplicateValues" dxfId="10" priority="48"/>
  </conditionalFormatting>
  <conditionalFormatting sqref="D130:D133">
    <cfRule type="duplicateValues" dxfId="9" priority="9"/>
  </conditionalFormatting>
  <conditionalFormatting sqref="D141:D146">
    <cfRule type="duplicateValues" dxfId="8" priority="97"/>
  </conditionalFormatting>
  <conditionalFormatting sqref="D147:D152">
    <cfRule type="duplicateValues" dxfId="7" priority="4"/>
  </conditionalFormatting>
  <conditionalFormatting sqref="D156:D1048576 D1:D152">
    <cfRule type="duplicateValues" dxfId="6" priority="3"/>
  </conditionalFormatting>
  <conditionalFormatting sqref="D156:D1048576 D1:D129">
    <cfRule type="duplicateValues" dxfId="5" priority="98"/>
  </conditionalFormatting>
  <conditionalFormatting sqref="D156:D1048576 D125:D129 D1:D123">
    <cfRule type="duplicateValues" dxfId="4" priority="101"/>
  </conditionalFormatting>
  <conditionalFormatting sqref="D156:D1048576 D1:D133">
    <cfRule type="duplicateValues" dxfId="3" priority="105"/>
  </conditionalFormatting>
  <conditionalFormatting sqref="D156:D1048576 D1:D140">
    <cfRule type="duplicateValues" dxfId="2" priority="108"/>
  </conditionalFormatting>
  <conditionalFormatting sqref="D156:D1048576 D1:D146">
    <cfRule type="duplicateValues" dxfId="1" priority="111"/>
  </conditionalFormatting>
  <conditionalFormatting sqref="D1:D1048576">
    <cfRule type="duplicateValues" dxfId="0" priority="1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[1]填表要求!#REF!</xm:f>
          </x14:formula1>
          <xm:sqref>F69:F70</xm:sqref>
        </x14:dataValidation>
        <x14:dataValidation type="list" allowBlank="1" showInputMessage="1" showErrorMessage="1">
          <x14:formula1>
            <xm:f>[2]填表要求!#REF!</xm:f>
          </x14:formula1>
          <xm:sqref>D64:D68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2025-06-25T02:00:08Z</cp:lastPrinted>
  <dcterms:created xsi:type="dcterms:W3CDTF">2020-08-13T06:02:34Z</dcterms:created>
  <dcterms:modified xsi:type="dcterms:W3CDTF">2025-07-23T02:37:39Z</dcterms:modified>
</cp:coreProperties>
</file>