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50"/>
  </bookViews>
  <sheets>
    <sheet name="Sheet1" sheetId="1" r:id="rId1"/>
    <sheet name="Sheet1 (2)" sheetId="3" r:id="rId2"/>
    <sheet name="Sheet2" sheetId="2" r:id="rId3"/>
  </sheets>
  <definedNames>
    <definedName name="_xlnm._FilterDatabase" localSheetId="0" hidden="1">Sheet1!$A$2:$M$588</definedName>
    <definedName name="_xlnm._FilterDatabase" localSheetId="1" hidden="1">'Sheet1 (2)'!$A$1:$M$591</definedName>
  </definedNames>
  <calcPr calcId="144525"/>
</workbook>
</file>

<file path=xl/sharedStrings.xml><?xml version="1.0" encoding="utf-8"?>
<sst xmlns="http://schemas.openxmlformats.org/spreadsheetml/2006/main" count="14159" uniqueCount="4553">
  <si>
    <t>序号</t>
  </si>
  <si>
    <t>许可证编号</t>
  </si>
  <si>
    <t>机构名称</t>
  </si>
  <si>
    <t>地址</t>
  </si>
  <si>
    <t>(许可证)服务范围</t>
  </si>
  <si>
    <t>公开服务电话</t>
    <phoneticPr fontId="2" type="noConversion"/>
  </si>
  <si>
    <t>许可决定日期</t>
  </si>
  <si>
    <t>备案编号</t>
  </si>
  <si>
    <t>备案业务事项</t>
  </si>
  <si>
    <t>备案日期</t>
  </si>
  <si>
    <t>实际经营地址</t>
    <phoneticPr fontId="2" type="noConversion"/>
  </si>
  <si>
    <t>1</t>
    <phoneticPr fontId="2" type="noConversion"/>
  </si>
  <si>
    <t>北京市海淀区复兴路6号</t>
  </si>
  <si>
    <t>为用人单位推荐劳动者；为劳动者介绍用人单位；为用人单位和个人提供职业介绍信息服务</t>
  </si>
  <si>
    <t>2021-04-01</t>
    <phoneticPr fontId="2" type="noConversion"/>
  </si>
  <si>
    <t>B20191080100</t>
  </si>
  <si>
    <t>人力资源供求信息的收集和发布、人力资源培训、承接人力资源服务外包</t>
  </si>
  <si>
    <t>2019-06-01</t>
    <phoneticPr fontId="2" type="noConversion"/>
  </si>
  <si>
    <t>——</t>
  </si>
  <si>
    <t>2</t>
  </si>
  <si>
    <t>（京）人服证字〔2003〕第0600004613号</t>
  </si>
  <si>
    <t>北京中科创嘉人力资源咨询有限公司</t>
    <phoneticPr fontId="2" type="noConversion"/>
  </si>
  <si>
    <t>北京市海淀区北四环西路25-2号205室</t>
  </si>
  <si>
    <t>为用人单位推荐劳动者；为劳动者介绍用人单位；为用人单位和个人提供职业介绍信息服务；开展高级人才寻访服务</t>
  </si>
  <si>
    <t>B20191080047</t>
  </si>
  <si>
    <t>人力资源供求信息的收集和发布、人力资源培训、人力资源测评</t>
  </si>
  <si>
    <t>3</t>
  </si>
  <si>
    <t>（京）人服证字〔2000〕第0600004813号</t>
  </si>
  <si>
    <t>北京斯博人才交流有限责任公司</t>
    <phoneticPr fontId="1" type="noConversion"/>
  </si>
  <si>
    <t>北京市海淀区高梁桥斜街40号上园饭店院内C1室</t>
  </si>
  <si>
    <t>为用人单位推荐劳动者；为劳动者介绍用人单位；为用人单位和个人提供职业介绍信息服务；组织开展现场招聘会</t>
  </si>
  <si>
    <t>B20191080020</t>
  </si>
  <si>
    <t>4</t>
  </si>
  <si>
    <t>（京）人服证字〔2012〕第0600005112号</t>
  </si>
  <si>
    <t>北京吟虹国际教育咨询有限公司</t>
    <phoneticPr fontId="1" type="noConversion"/>
  </si>
  <si>
    <t>北京市海淀区成府路28号12层3-1201、3-1203、3-1207</t>
  </si>
  <si>
    <t>B20191080058</t>
  </si>
  <si>
    <t>人力资源供求信息的收集和发布、人力资源培训、人力资源测评、承接人力资源服务外包</t>
  </si>
  <si>
    <t>5</t>
  </si>
  <si>
    <t>（京）人服证字〔2007〕第0600005213号</t>
  </si>
  <si>
    <t>北京中关天下人力资源有限公司</t>
    <phoneticPr fontId="1" type="noConversion"/>
  </si>
  <si>
    <t>北京市海淀区中关村大街5号1区689幢13层1302室</t>
  </si>
  <si>
    <t>B20191080007</t>
  </si>
  <si>
    <t>6</t>
  </si>
  <si>
    <t>（京）人服证字〔2007〕第0600005313号</t>
  </si>
  <si>
    <t>北京中科航天人才服务有限公司</t>
    <phoneticPr fontId="2" type="noConversion"/>
  </si>
  <si>
    <t>北京市海淀区阜成路19号二层201号</t>
  </si>
  <si>
    <t>为劳动者介绍用人单位；为用人单位推荐劳动者；为用人单位和个人提供职业介绍信息服务；开展高级人才寻访服务</t>
  </si>
  <si>
    <t>B20191080040</t>
  </si>
  <si>
    <t>7</t>
  </si>
  <si>
    <t>（京）人服证字〔2005〕第0600005813号</t>
  </si>
  <si>
    <t>北京首旅斯博人力资源咨询有限责任公司</t>
    <phoneticPr fontId="1" type="noConversion"/>
  </si>
  <si>
    <t>北京市海淀区高梁桥斜街40号上园饭店C1室</t>
  </si>
  <si>
    <t>组织开展现场招聘会；为劳动者介绍用人单位；为用人单位推荐劳动者；为用人单位和个人提供职业介绍信息服务</t>
  </si>
  <si>
    <t>8</t>
  </si>
  <si>
    <t>（京）人服证字〔1997〕第0600005913号</t>
  </si>
  <si>
    <t>北京西三角人事技术研究所</t>
    <phoneticPr fontId="2" type="noConversion"/>
  </si>
  <si>
    <t>北京市海淀区北四环西路9号2104</t>
  </si>
  <si>
    <t>B20191080055</t>
  </si>
  <si>
    <t>人力资源测评、人力资源培训、人力资源供求信息的收集和发布、就业和创业指导、人力资源管理咨询</t>
    <phoneticPr fontId="2" type="noConversion"/>
  </si>
  <si>
    <t>2022-04-26</t>
    <phoneticPr fontId="2" type="noConversion"/>
  </si>
  <si>
    <t>9</t>
  </si>
  <si>
    <t>（京）人服证字〔2008〕第0600006013号</t>
  </si>
  <si>
    <t>北京鼎源管理顾问有限公司</t>
    <phoneticPr fontId="1" type="noConversion"/>
  </si>
  <si>
    <t>北京市海淀区阜成路115号北京印象1号楼2层208号房</t>
  </si>
  <si>
    <t>B20191080015</t>
  </si>
  <si>
    <t>人力资源供求信息的收集和发布、人力资源培训</t>
  </si>
  <si>
    <t>10</t>
  </si>
  <si>
    <t>（京）人服证字〔1995〕第0600006113号</t>
  </si>
  <si>
    <t>北京泰来猎头咨询事务所</t>
    <phoneticPr fontId="1" type="noConversion"/>
  </si>
  <si>
    <t>北京市海淀区西三旗昌临801号3号楼1层1006</t>
  </si>
  <si>
    <t>B20191080003</t>
  </si>
  <si>
    <t>11</t>
  </si>
  <si>
    <t>（京）人服证字〔2002〕第0600006213号</t>
    <phoneticPr fontId="1" type="noConversion"/>
  </si>
  <si>
    <t>北京普尔摩嘉都人力资源顾问有限公司</t>
    <phoneticPr fontId="1" type="noConversion"/>
  </si>
  <si>
    <t>北京市海淀区甘家口街道花园村4号花二小二层1号房间</t>
  </si>
  <si>
    <t>B20191080017</t>
  </si>
  <si>
    <t>12</t>
  </si>
  <si>
    <t>（京）人服证字〔2002〕第0600006613号</t>
  </si>
  <si>
    <t>北京厚德人力资源开发有限公司</t>
    <phoneticPr fontId="1" type="noConversion"/>
  </si>
  <si>
    <t>北京市海淀区清华大学学研大厦B座211室</t>
  </si>
  <si>
    <t>B20191080016</t>
  </si>
  <si>
    <t>13</t>
  </si>
  <si>
    <t>（京）人服证字〔2000〕第0600006813号</t>
  </si>
  <si>
    <t>北京市海淀区花园路13号11幢220室</t>
  </si>
  <si>
    <t>B20191080005</t>
  </si>
  <si>
    <t>14</t>
  </si>
  <si>
    <t>（京）人服证字〔2008〕第0600006913号</t>
  </si>
  <si>
    <t>同方鼎欣科技股份有限公司</t>
    <phoneticPr fontId="1" type="noConversion"/>
  </si>
  <si>
    <t>北京市海淀区上地五街5号高立二千大厦5层</t>
  </si>
  <si>
    <t>B20191080060</t>
  </si>
  <si>
    <t>15</t>
  </si>
  <si>
    <t>（京）人服证字〔2004〕第0600007113号</t>
  </si>
  <si>
    <t>北京道网络科技有限公司</t>
    <phoneticPr fontId="1" type="noConversion"/>
  </si>
  <si>
    <t>北京市海淀区紫竹院路31号华澳中心嘉慧苑323A</t>
  </si>
  <si>
    <t>为用人单位推荐劳动者；为劳动者介绍用人单位；为用人单位和个人提供职业介绍信息服务；</t>
  </si>
  <si>
    <t>B20191080101</t>
  </si>
  <si>
    <t>16</t>
  </si>
  <si>
    <t>（京）人服证字〔2004〕第0600007413号</t>
  </si>
  <si>
    <t>北京创思维通管理顾问有限公司</t>
    <phoneticPr fontId="1" type="noConversion"/>
  </si>
  <si>
    <t>北京市海淀区白家疃尚水园3号楼9层902</t>
  </si>
  <si>
    <t>B20191080011</t>
  </si>
  <si>
    <t>人力资源供求信息的收集和发布</t>
  </si>
  <si>
    <t>17</t>
  </si>
  <si>
    <t>（京）人服证字〔2005〕第0600007713号</t>
  </si>
  <si>
    <t>北京腾驹达管理顾问有限公司</t>
    <phoneticPr fontId="1" type="noConversion"/>
  </si>
  <si>
    <t>北京市海淀区万泉河路68号8号楼紫金大厦12层1206单元</t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</si>
  <si>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</si>
  <si>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B20191080012</t>
  </si>
  <si>
    <t>18</t>
  </si>
  <si>
    <t>（京）人服证字〔2006〕第0600008013号</t>
    <phoneticPr fontId="1" type="noConversion"/>
  </si>
  <si>
    <t>北京中人网信息咨询股份有限公司</t>
  </si>
  <si>
    <t>北京市海淀区大柳树富海中心4层408-085</t>
  </si>
  <si>
    <t>B20191080014</t>
  </si>
  <si>
    <t>人力资源测评、人力资源培训、人力资源供求信息的收集和发布</t>
    <phoneticPr fontId="2" type="noConversion"/>
  </si>
  <si>
    <t>2021-05-24</t>
    <phoneticPr fontId="2" type="noConversion"/>
  </si>
  <si>
    <t>19</t>
  </si>
  <si>
    <t>（京）人服证字〔2012〕第0600008113号</t>
  </si>
  <si>
    <t>全美在线（北京）科技股份有限公司</t>
    <phoneticPr fontId="2" type="noConversion"/>
  </si>
  <si>
    <t>北京市海淀区北清路103号1幢2层101-203</t>
  </si>
  <si>
    <t>B20191080013</t>
  </si>
  <si>
    <t>人力资源供求信息的收集和发布、人力资源测评</t>
  </si>
  <si>
    <t>20</t>
  </si>
  <si>
    <t>（京）人服证字〔2006〕第0600008313号</t>
  </si>
  <si>
    <t>东方标准（北京）人才服务有限公司</t>
  </si>
  <si>
    <t>北京市海淀区宝盛南路1号院20号楼9层906室</t>
  </si>
  <si>
    <t>B20191080054</t>
  </si>
  <si>
    <t>21</t>
  </si>
  <si>
    <t>（京）人服证字〔2007〕第0600008613号</t>
  </si>
  <si>
    <t>北京天丰恒咨询有限公司</t>
  </si>
  <si>
    <t>北京市海淀区上地信息路1号1号楼2202室</t>
  </si>
  <si>
    <t>B20191080018</t>
    <phoneticPr fontId="2" type="noConversion"/>
  </si>
  <si>
    <t>人力资源测评、承接人力资源服务外包、人力资源供求信息的收集和发布</t>
    <phoneticPr fontId="2" type="noConversion"/>
  </si>
  <si>
    <t>2021-12-20</t>
    <phoneticPr fontId="2" type="noConversion"/>
  </si>
  <si>
    <t>22</t>
  </si>
  <si>
    <t>（京）人服证字〔2011〕第0600008813号</t>
  </si>
  <si>
    <t>北京兰德全友科技发展有限公司</t>
  </si>
  <si>
    <t>北京市海淀区翠微中里14号楼三层A309、A311室</t>
  </si>
  <si>
    <t>根据国家有关规定从事互联网人力资源信息服务；开展网络招聘；为用人单位推荐劳动者；为劳动者介绍用人单位；为用人单位和个人提供职业介绍信息服务；开展高级人才寻访服务</t>
  </si>
  <si>
    <t>B20191080019</t>
  </si>
  <si>
    <t>23</t>
  </si>
  <si>
    <t>（京）人服证字〔2010〕第0600009313号</t>
  </si>
  <si>
    <t>华尔街（北京）人力资源有限公司</t>
  </si>
  <si>
    <t>北京市海淀区西三环北路50号院6号楼2层201A室</t>
  </si>
  <si>
    <t>B20191080021</t>
  </si>
  <si>
    <t>24</t>
  </si>
  <si>
    <t>（京）人服证字〔2011〕第0600009413号</t>
  </si>
  <si>
    <t>北京新锐基创管理咨询有限公司</t>
    <phoneticPr fontId="2" type="noConversion"/>
  </si>
  <si>
    <t>北京市海淀区大钟寺13号院1号楼5A15室</t>
  </si>
  <si>
    <t>010-62129833</t>
  </si>
  <si>
    <t>B20191080025</t>
  </si>
  <si>
    <t>25</t>
  </si>
  <si>
    <t>（京）人服证字〔2011〕第0600009613号</t>
  </si>
  <si>
    <t>加州格林咨询（北京）有限公司</t>
    <phoneticPr fontId="2" type="noConversion"/>
  </si>
  <si>
    <t>北京市海淀区知春路56号西区64楼8层801A</t>
  </si>
  <si>
    <t>B20191080057</t>
  </si>
  <si>
    <t>26</t>
  </si>
  <si>
    <t>（京）人服证字〔2011〕第0600009713号</t>
  </si>
  <si>
    <t>北京联洋人才科技股份有限公司</t>
  </si>
  <si>
    <t>北京市海淀区北三环西路48号1号楼A座15层15A-1M</t>
  </si>
  <si>
    <t>B20191080051</t>
  </si>
  <si>
    <t>27</t>
  </si>
  <si>
    <t>（京）人服证字〔2012〕第0600009813号</t>
    <phoneticPr fontId="2" type="noConversion"/>
  </si>
  <si>
    <t>北京华夏基石企业管理咨询有限公司</t>
  </si>
  <si>
    <t>北京市海淀区海淀大街8号A座6层B区</t>
  </si>
  <si>
    <t>B20191080099</t>
  </si>
  <si>
    <t>28</t>
  </si>
  <si>
    <t>（京）人服证字〔2012〕第0600009913号</t>
  </si>
  <si>
    <t>北京才联智通管理顾问有限公司</t>
  </si>
  <si>
    <t>北京市海淀区上地信息产业基地开拓路7号1幢二层2205室</t>
  </si>
  <si>
    <t>B20191080008</t>
  </si>
  <si>
    <t>29</t>
  </si>
  <si>
    <t>（京）人服证字〔2000〕第0600010713号</t>
  </si>
  <si>
    <t>北京市荐之桥职业介绍所</t>
    <phoneticPr fontId="2" type="noConversion"/>
  </si>
  <si>
    <t>北京市海淀区恩济庄46号院2号楼103号(住宅)</t>
  </si>
  <si>
    <t>为劳动者介绍用人单位；为用人单位推荐劳动者；为用人单位和个人提供职业介绍信息服务</t>
  </si>
  <si>
    <t>B20191080024</t>
  </si>
  <si>
    <t>就业和创业指导、承接人力资源服务外包</t>
  </si>
  <si>
    <t>30</t>
  </si>
  <si>
    <t>（京）人服证字〔2002〕第0600010913号</t>
  </si>
  <si>
    <t>北京龙鑫龙劳务咨询服务有限公司</t>
  </si>
  <si>
    <t>北京市海淀区紫竹院路69号7层702-2</t>
  </si>
  <si>
    <t>B20191080023</t>
  </si>
  <si>
    <t>31</t>
  </si>
  <si>
    <t>（京）人服证字〔2003〕第0600011113号</t>
    <phoneticPr fontId="2" type="noConversion"/>
  </si>
  <si>
    <t>北京华都佳诚劳动事务咨询服务有限责任公司</t>
  </si>
  <si>
    <t>北京市海淀区上地信息产业基地三街3号楼3门502室</t>
  </si>
  <si>
    <t>B20191080090</t>
  </si>
  <si>
    <t>32</t>
  </si>
  <si>
    <t>（京）人服证字〔2005〕第0600011313号</t>
  </si>
  <si>
    <t>北京金起点劳务服务有限公司</t>
  </si>
  <si>
    <t>北京市海淀区华清嘉园7号楼5层605</t>
  </si>
  <si>
    <t>33</t>
  </si>
  <si>
    <t>（京）人服证字〔2006〕第0600011913号</t>
  </si>
  <si>
    <t>天下功夫（北京）国际人力资源有限公司</t>
    <phoneticPr fontId="2" type="noConversion"/>
  </si>
  <si>
    <t>北京市海淀区莲花池东路53号6层644-1</t>
  </si>
  <si>
    <t>34</t>
  </si>
  <si>
    <t>（京）人服证字〔2007〕第0600012113号</t>
  </si>
  <si>
    <t>北京英标人力资源网络技术开发有限公司</t>
  </si>
  <si>
    <t>北京市海淀区北太平庄路27号24幢5层505号</t>
  </si>
  <si>
    <t>B20191080022</t>
  </si>
  <si>
    <t xml:space="preserve">力资源测评、人力资源培训、人力资源供求信息的收集和发布、人力资源管理咨询 </t>
    <phoneticPr fontId="1" type="noConversion"/>
  </si>
  <si>
    <t>2023-03-22</t>
    <phoneticPr fontId="2" type="noConversion"/>
  </si>
  <si>
    <t>35</t>
  </si>
  <si>
    <t>（京）人服证字〔2009〕第0600012813号</t>
  </si>
  <si>
    <t>北京中瑞思文化发展有限公司</t>
  </si>
  <si>
    <t>北京市海淀区后屯南路26号5层6-50</t>
  </si>
  <si>
    <t>36</t>
  </si>
  <si>
    <t>（京）人服证字〔2009〕第0600013013号</t>
    <phoneticPr fontId="2" type="noConversion"/>
  </si>
  <si>
    <t>北京天庆怡儒人力资源服务有限责任公司</t>
    <phoneticPr fontId="2" type="noConversion"/>
  </si>
  <si>
    <t>北京市海淀区海淀南路甲21号1层105号</t>
  </si>
  <si>
    <t>37</t>
  </si>
  <si>
    <t>（京）人服证字〔2010〕第0600013113号</t>
  </si>
  <si>
    <t>北京赉擘斯劳动咨询事务所有限公司</t>
  </si>
  <si>
    <t>北京市海淀区北太平庄路18号城建大厦A座630室</t>
  </si>
  <si>
    <t>B20191080028</t>
  </si>
  <si>
    <t>人力资源培训、承接人力资源服务外包、人力资源供求信息的收集和发布、就业和创业指导、人力资源管理咨询</t>
    <phoneticPr fontId="2" type="noConversion"/>
  </si>
  <si>
    <t>2023-02-15</t>
    <phoneticPr fontId="2" type="noConversion"/>
  </si>
  <si>
    <t>38</t>
  </si>
  <si>
    <t>（京）人服证字〔2011〕第0600013313号</t>
  </si>
  <si>
    <t>北京人本国际人力资源开发有限公司</t>
  </si>
  <si>
    <t>北京市海淀区北四环西路68号1115</t>
  </si>
  <si>
    <t>39</t>
  </si>
  <si>
    <t>（京）人服证字〔2011〕第0600013513号</t>
  </si>
  <si>
    <t>北京波士太德人力资源服务有限公司</t>
  </si>
  <si>
    <t>北京市海淀区北蜂窝路2号中盛大厦706室</t>
  </si>
  <si>
    <t>40</t>
  </si>
  <si>
    <t xml:space="preserve">（京）人服证字〔2011〕第0600013613号 </t>
    <phoneticPr fontId="2" type="noConversion"/>
  </si>
  <si>
    <t>百途世纪英才（北京）管理咨询有限公司</t>
  </si>
  <si>
    <t>北京市海淀区白石桥路甲4号南区塔1号楼9层903号</t>
  </si>
  <si>
    <t xml:space="preserve">为劳动者介绍用人单位；为用人单位推荐劳动者；为用人单位和个人提供职业介绍信息服务：开展高级人才寻访服务 </t>
    <phoneticPr fontId="2" type="noConversion"/>
  </si>
  <si>
    <t>010-63368160</t>
  </si>
  <si>
    <t>41</t>
  </si>
  <si>
    <t>（京）人服证字〔2004〕第0600014523号</t>
  </si>
  <si>
    <t>英才网联（北京）科技有限公司</t>
  </si>
  <si>
    <t>北京市海淀区中关村南大街12号信息楼6层</t>
  </si>
  <si>
    <t>为用人单位推荐劳动者；为劳动者介绍用人单位；为用人单位和个人提供职业介绍信息服务；开展高级人才寻访服务</t>
    <phoneticPr fontId="2" type="noConversion"/>
  </si>
  <si>
    <t>2021-09-28</t>
    <phoneticPr fontId="2" type="noConversion"/>
  </si>
  <si>
    <t>B20191080029</t>
  </si>
  <si>
    <t>2019/06/01</t>
    <phoneticPr fontId="2" type="noConversion"/>
  </si>
  <si>
    <t>42</t>
  </si>
  <si>
    <t>（京）人服证字〔2013〕第0600014813号</t>
    <phoneticPr fontId="1" type="noConversion"/>
  </si>
  <si>
    <t>北京知源慧科人力资源服务有限公司</t>
  </si>
  <si>
    <t>北京市海淀区知春路7号致真大厦D座2104室</t>
  </si>
  <si>
    <t>010-82318404</t>
  </si>
  <si>
    <t>B20191080041</t>
  </si>
  <si>
    <t>43</t>
  </si>
  <si>
    <t>（京）人服证字〔2013〕第0600014923号</t>
  </si>
  <si>
    <t>英才网联（北京）咨询有限公司</t>
  </si>
  <si>
    <t>北京市海淀区中关村南大街12号3区40号楼601</t>
  </si>
  <si>
    <t>为用人单位推荐劳动者；为劳动者介绍用人单位；为用人单位和个人提供职业介绍信息服务；开展网络招聘</t>
    <phoneticPr fontId="2" type="noConversion"/>
  </si>
  <si>
    <t>2021-09-07</t>
    <phoneticPr fontId="2" type="noConversion"/>
  </si>
  <si>
    <t>B20191080027</t>
  </si>
  <si>
    <t>44</t>
  </si>
  <si>
    <t>（京）人服证字〔2013〕第0600015113号</t>
  </si>
  <si>
    <t>北京人瑞人力资源服务有限公司</t>
  </si>
  <si>
    <t>北京市海淀区西三环北路87号5层2-501</t>
  </si>
  <si>
    <t>B20191080002</t>
  </si>
  <si>
    <t>人力资源培训、承接人力资源服务外包、人力资源供求信息的收集和发布</t>
    <phoneticPr fontId="1" type="noConversion"/>
  </si>
  <si>
    <t>2023-01-31</t>
    <phoneticPr fontId="1" type="noConversion"/>
  </si>
  <si>
    <t>45</t>
  </si>
  <si>
    <t>（京）人服证字〔2013〕第0600015313号</t>
  </si>
  <si>
    <t>北京筑龙英才咨询服务有限公司</t>
  </si>
  <si>
    <t>北京市海淀区甘家口185号新新商务楼311、312</t>
  </si>
  <si>
    <t>B20191080053</t>
  </si>
  <si>
    <t>46</t>
  </si>
  <si>
    <t>（京）人服证字〔2013〕第0600015613号</t>
  </si>
  <si>
    <t>北京文辉永业管理咨询有限公司</t>
  </si>
  <si>
    <t>北京市海淀区中关村南大街甲6号6层611</t>
  </si>
  <si>
    <t>B20191080030</t>
  </si>
  <si>
    <t>人力资源供求信息的收集和发布、就业和创业指导</t>
  </si>
  <si>
    <t>47</t>
  </si>
  <si>
    <t>（京）人服证字〔2013〕第0600015913号</t>
    <phoneticPr fontId="1" type="noConversion"/>
  </si>
  <si>
    <t>北京尚朋财务软件股份有限公司</t>
  </si>
  <si>
    <t>北京市海淀区西三环北路72号B座23层2709室</t>
  </si>
  <si>
    <t>48</t>
  </si>
  <si>
    <t>（京）人服证字〔2014〕第0600016013号</t>
    <phoneticPr fontId="2" type="noConversion"/>
  </si>
  <si>
    <t>北京汉克时代科技有限公司</t>
  </si>
  <si>
    <t>北京市海淀区上地东路9号一层中区</t>
  </si>
  <si>
    <t>为用人单位推荐劳动者；为劳动者介绍用人单位；为用人单位和个人提供职业介绍信息服务</t>
    <phoneticPr fontId="2" type="noConversion"/>
  </si>
  <si>
    <t>2022-03-10</t>
    <phoneticPr fontId="2" type="noConversion"/>
  </si>
  <si>
    <t>B20191080083</t>
  </si>
  <si>
    <t>49</t>
  </si>
  <si>
    <t xml:space="preserve">（京）人服证字〔2014〕第0600016113号 </t>
    <phoneticPr fontId="2" type="noConversion"/>
  </si>
  <si>
    <t>北京博锐恒基管理咨询有限公司</t>
    <phoneticPr fontId="2" type="noConversion"/>
  </si>
  <si>
    <t>北京市海淀区中关村南大街甲6号10层1011</t>
  </si>
  <si>
    <t>010-52903630</t>
  </si>
  <si>
    <t>2022-02-28</t>
    <phoneticPr fontId="2" type="noConversion"/>
  </si>
  <si>
    <t>B20191080106</t>
  </si>
  <si>
    <t>50</t>
  </si>
  <si>
    <t>（京）人服证字〔2014〕第0600016213号</t>
    <phoneticPr fontId="2" type="noConversion"/>
  </si>
  <si>
    <t>北京永华中道管理咨询有限公司</t>
    <phoneticPr fontId="2" type="noConversion"/>
  </si>
  <si>
    <t>北京市海淀区海淀北二街8号11层1203</t>
  </si>
  <si>
    <t>2022-02-24</t>
    <phoneticPr fontId="2" type="noConversion"/>
  </si>
  <si>
    <t>B20191080095</t>
  </si>
  <si>
    <t>51</t>
  </si>
  <si>
    <t xml:space="preserve">（京）人服证字〔2014〕第0600016413号 </t>
    <phoneticPr fontId="2" type="noConversion"/>
  </si>
  <si>
    <t>北京星伯乐管理咨询有限公司</t>
  </si>
  <si>
    <t>北京市海淀区中关村南大街甲6号10层1008</t>
  </si>
  <si>
    <t>B20191080094</t>
  </si>
  <si>
    <t>52</t>
  </si>
  <si>
    <t>（京）人服证字〔2014〕第0600016513号</t>
    <phoneticPr fontId="2" type="noConversion"/>
  </si>
  <si>
    <t>北京爱轮众工人力资源管理有限公司</t>
    <phoneticPr fontId="2" type="noConversion"/>
  </si>
  <si>
    <t>北京市海淀区学清路9号汇智大厦6层2单元707A</t>
  </si>
  <si>
    <t>2022-03-02</t>
    <phoneticPr fontId="2" type="noConversion"/>
  </si>
  <si>
    <t>B20191080037</t>
  </si>
  <si>
    <t>53</t>
  </si>
  <si>
    <t xml:space="preserve">（京）人服证字〔2014〕第0600034813号 </t>
    <phoneticPr fontId="2" type="noConversion"/>
  </si>
  <si>
    <t>北京阳光创景企业管理咨询有限公司</t>
    <phoneticPr fontId="2" type="noConversion"/>
  </si>
  <si>
    <t>北京市海淀区花园东路乙9号3号楼二层208室</t>
  </si>
  <si>
    <t>B20191080107</t>
  </si>
  <si>
    <t>54</t>
  </si>
  <si>
    <t>（京）人服证字〔2014〕第0600034913号</t>
    <phoneticPr fontId="2" type="noConversion"/>
  </si>
  <si>
    <t>北京拉勾网络技术有限公司</t>
  </si>
  <si>
    <t>北京市海淀区海淀大街34号7层701室</t>
  </si>
  <si>
    <t>为劳动者介绍用人单位；为用人单位推荐劳动者；为用人单位和个人提供职业介绍信息服务；开展网络招聘；开展高级人才寻访服务</t>
    <phoneticPr fontId="2" type="noConversion"/>
  </si>
  <si>
    <t>2022-03-16</t>
    <phoneticPr fontId="2" type="noConversion"/>
  </si>
  <si>
    <t>B20191080108</t>
  </si>
  <si>
    <t>55</t>
  </si>
  <si>
    <t>（京）人服证字〔2014〕第0600035013号</t>
    <phoneticPr fontId="2" type="noConversion"/>
  </si>
  <si>
    <t>北京伟特英才人力资源顾问有限公司</t>
  </si>
  <si>
    <t>北京市海淀区复兴路61号恒欣商务大厦主楼221室</t>
  </si>
  <si>
    <t>010-52407256</t>
  </si>
  <si>
    <t>B20191080077</t>
  </si>
  <si>
    <t>56</t>
  </si>
  <si>
    <t>（京）人服证字〔2015〕第0600035213号</t>
  </si>
  <si>
    <t>国信蓝桥人才服务（北京）有限公司</t>
  </si>
  <si>
    <t>北京市海淀区翠微中里14号楼四层A475室</t>
  </si>
  <si>
    <t>为劳动者介绍用人单位、为用人单位推荐劳动者、为用人单位和个人提供职业介绍信息服务、组织开展现场招聘会、开展高级人才寻访服务；开展网络招聘服务</t>
    <phoneticPr fontId="2" type="noConversion"/>
  </si>
  <si>
    <t>2023-02-24</t>
    <phoneticPr fontId="2" type="noConversion"/>
  </si>
  <si>
    <t>B20191080073</t>
  </si>
  <si>
    <t>57</t>
  </si>
  <si>
    <t>（京）人服证字〔2015〕第0600035313号</t>
  </si>
  <si>
    <t>北京百思特捷迅科技有限公司</t>
    <phoneticPr fontId="1" type="noConversion"/>
  </si>
  <si>
    <t>北京市海淀区北四环中路229号海泰大厦4层408</t>
  </si>
  <si>
    <t>B20191080035</t>
  </si>
  <si>
    <t>58</t>
  </si>
  <si>
    <t>（京）人服证字〔2015〕第0600035713号</t>
  </si>
  <si>
    <t>北京毕瑞企业管理咨询有限公司</t>
    <phoneticPr fontId="1" type="noConversion"/>
  </si>
  <si>
    <t>北京市海淀区知春路9号6层601室</t>
  </si>
  <si>
    <t xml:space="preserve">为劳动者介绍用人单位、为用人单位推荐劳动者、为用人单位和个人提供职业介绍信息服务、组织开展现场招聘会、开展高级人才寻访服务  </t>
    <phoneticPr fontId="1" type="noConversion"/>
  </si>
  <si>
    <t>B20191080109</t>
  </si>
  <si>
    <t>59</t>
  </si>
  <si>
    <t>（京）人服证字〔2015〕第0600035813号</t>
  </si>
  <si>
    <t>北京上元咨询有限公司</t>
    <phoneticPr fontId="1" type="noConversion"/>
  </si>
  <si>
    <t>北京市海淀区西三环北路50号6号楼1006室</t>
  </si>
  <si>
    <t>B20191080110</t>
  </si>
  <si>
    <t>60</t>
  </si>
  <si>
    <t>（京）人服证字〔2015〕第0600039913号</t>
  </si>
  <si>
    <t>中科明德（北京）人力资源服务有限公司</t>
  </si>
  <si>
    <t>北京市海淀区大钟寺13号院1号楼8层8A10-1</t>
  </si>
  <si>
    <t>B20191080070</t>
  </si>
  <si>
    <t>61</t>
  </si>
  <si>
    <t>（京）人服证字〔2015〕第0600040013号</t>
  </si>
  <si>
    <t>北京中瑞岳华科技服务有限公司</t>
    <phoneticPr fontId="1" type="noConversion"/>
  </si>
  <si>
    <t>北京市海淀区西直门北大街32号院1号楼13层1606</t>
  </si>
  <si>
    <t>B20191080086</t>
  </si>
  <si>
    <t>62</t>
  </si>
  <si>
    <t>（京）人服证字〔2016〕第0600041413号</t>
  </si>
  <si>
    <t>优力佳创管理咨询（北京）有限公司</t>
    <phoneticPr fontId="2" type="noConversion"/>
  </si>
  <si>
    <t>北京市海淀区蓝靛厂南路25号1幢8层08-1号</t>
  </si>
  <si>
    <t>B20191080036</t>
  </si>
  <si>
    <t>人力资源供求信息的收集和发布；人力资源培训、人力资源测评、承接人力资源服务外包</t>
  </si>
  <si>
    <t>2020-05-26</t>
  </si>
  <si>
    <t>63</t>
  </si>
  <si>
    <t>（京）人服证字〔2016〕第0600041613号</t>
  </si>
  <si>
    <t>国测信息咨询（北京）有限公司</t>
  </si>
  <si>
    <t>北京市海淀区西三环北路87号4层412</t>
  </si>
  <si>
    <t>B20191080032</t>
  </si>
  <si>
    <t>人力资源供求信息的收集和发布、就业和创业指导、人力资源测评、人力资源培训</t>
  </si>
  <si>
    <t>64</t>
  </si>
  <si>
    <t>（京）人服证字〔2016〕第0600041713号</t>
  </si>
  <si>
    <t>中人（北京）人力资源管理有限公司</t>
  </si>
  <si>
    <t>北京市海淀区美丽园中路16号院5号楼516</t>
  </si>
  <si>
    <t xml:space="preserve">为用人单位推荐劳动者；为劳动者介绍用人单位；为用人单位和个人提供职业介绍信息服务;开展高级人才寻访服务 </t>
    <phoneticPr fontId="2" type="noConversion"/>
  </si>
  <si>
    <t>2022-07-07</t>
    <phoneticPr fontId="2" type="noConversion"/>
  </si>
  <si>
    <t>B20191080048</t>
    <phoneticPr fontId="2" type="noConversion"/>
  </si>
  <si>
    <t>人力资源培训、承接人力资源服务外包、人力资源供求信息的收集和发布、人力资源管理咨询</t>
    <phoneticPr fontId="1" type="noConversion"/>
  </si>
  <si>
    <t>2023-03-20</t>
    <phoneticPr fontId="2" type="noConversion"/>
  </si>
  <si>
    <t>65</t>
  </si>
  <si>
    <t>（京）人服证字〔2016〕第0600041813号</t>
  </si>
  <si>
    <t>华凯仕达（北京）管理咨询有限公司</t>
  </si>
  <si>
    <t>北京市海淀区西三环北路50号院6号楼4层508A</t>
  </si>
  <si>
    <t>B20191080068</t>
  </si>
  <si>
    <t>66</t>
  </si>
  <si>
    <t>（京）人服证字〔2016〕第0600041913号</t>
  </si>
  <si>
    <t>北京华鼎方略国际咨询有限公司</t>
  </si>
  <si>
    <t>北京市海淀区车公庄西路19号外文印刷厂68号楼一层A-2区域</t>
  </si>
  <si>
    <t>B20191080078</t>
  </si>
  <si>
    <t>67</t>
  </si>
  <si>
    <t>（京）人服证字〔2016〕第0600042013号</t>
  </si>
  <si>
    <t>北京广隆方略技术有限公司</t>
  </si>
  <si>
    <t>北京市海淀区海淀南路19号第六层6001B</t>
  </si>
  <si>
    <t>B20191080081</t>
  </si>
  <si>
    <t>68</t>
  </si>
  <si>
    <t>（京）人服证字〔2016〕第0600042213号</t>
    <phoneticPr fontId="2" type="noConversion"/>
  </si>
  <si>
    <t>北京双高国际人力资本集团有限公司</t>
  </si>
  <si>
    <t>北京市海淀区东北旺北京中关村软件园孵化器1号楼B、C座1层1115-1116室</t>
  </si>
  <si>
    <t>B20191080112</t>
  </si>
  <si>
    <t>69</t>
  </si>
  <si>
    <t>（京）人服证字〔2016〕第0600042413号</t>
  </si>
  <si>
    <t>京北方信息技术股份有限公司</t>
  </si>
  <si>
    <t>北京市海淀区西三环北路25号7层</t>
  </si>
  <si>
    <t>B20191080113</t>
  </si>
  <si>
    <t>70</t>
  </si>
  <si>
    <t>（京）人服证字〔2016〕第0600042513号</t>
    <phoneticPr fontId="2" type="noConversion"/>
  </si>
  <si>
    <t>北京北斗星辰人力资源顾问有限公司</t>
  </si>
  <si>
    <t>北京市海淀区清河毛纺路（清河供应站）7幢2层050室</t>
  </si>
  <si>
    <t>B20191080114</t>
  </si>
  <si>
    <t>71</t>
  </si>
  <si>
    <t>（京）人服证字〔2016〕第0600042613号</t>
    <phoneticPr fontId="1" type="noConversion"/>
  </si>
  <si>
    <t>北京搜前途科技有限公司</t>
    <phoneticPr fontId="1" type="noConversion"/>
  </si>
  <si>
    <t>北京市海淀区上地三街9号F座6层603-19号</t>
  </si>
  <si>
    <t>为劳动者介绍用人单位、为用人单位推荐劳动者、为用人单位和个人提供职业介绍信息服务、组织开展现场招聘会、开展高级人才寻访服务；开展网络招聘服务</t>
    <phoneticPr fontId="1" type="noConversion"/>
  </si>
  <si>
    <t>B20191080092</t>
  </si>
  <si>
    <t>72</t>
  </si>
  <si>
    <t>（京）人服证字〔2016〕第0600042813号</t>
  </si>
  <si>
    <t>北京健康护航科技有限公司</t>
  </si>
  <si>
    <t>北京市海淀区知春路甲48号3号楼9层3单元10C</t>
  </si>
  <si>
    <t>根据国家有关规定从事互联网人力资源信息服务；开展网络招聘；为用人单位推荐劳动者；为劳动者介绍用人单位；为用人单位和个人提供职业介绍信息服务</t>
  </si>
  <si>
    <t>B20191080115</t>
  </si>
  <si>
    <t>73</t>
  </si>
  <si>
    <t>（京）人服证字〔2016〕第0600042913号</t>
  </si>
  <si>
    <t>北京华友联创科技发展有限公司</t>
  </si>
  <si>
    <t>北京市海淀区大钟寺13号院1号楼4C5室</t>
  </si>
  <si>
    <t>2019-09-28</t>
  </si>
  <si>
    <t>B20191080116</t>
  </si>
  <si>
    <t>74</t>
  </si>
  <si>
    <t>（京）人服证字〔2016〕第0600043013号</t>
  </si>
  <si>
    <t>北京世诚优聘科技发展有限公司</t>
  </si>
  <si>
    <t>北京市海淀区学清路甲18号中关村东升科技园学院园6层A682室</t>
  </si>
  <si>
    <t>B20191080074</t>
  </si>
  <si>
    <t>75</t>
  </si>
  <si>
    <t>（京）人服证字〔2016〕第0600043113号</t>
  </si>
  <si>
    <t>北京通力互联技术服务有限公司</t>
  </si>
  <si>
    <t>北京市海淀区西北旺东路10号院东区10号楼4层101</t>
  </si>
  <si>
    <t>B20191080038</t>
  </si>
  <si>
    <t>76</t>
  </si>
  <si>
    <t>（京）人服证字〔2016〕第0600043213号</t>
    <phoneticPr fontId="1" type="noConversion"/>
  </si>
  <si>
    <t>北京和平天下国际旅行社有限公司</t>
  </si>
  <si>
    <t>北京市海淀区马甸东路19号5层611E</t>
  </si>
  <si>
    <t>B20191080117</t>
  </si>
  <si>
    <t>77</t>
  </si>
  <si>
    <t>（京）人服证字〔2016〕第0600043313号</t>
  </si>
  <si>
    <t>北京无忧创想信息技术有限公司</t>
  </si>
  <si>
    <t>北京市海淀区中关村南一条甲一号2号楼602A</t>
  </si>
  <si>
    <t>010-68476606</t>
  </si>
  <si>
    <t>B20191080118</t>
  </si>
  <si>
    <t>78</t>
  </si>
  <si>
    <t>（京）人服证字〔2012〕第0600043413号</t>
  </si>
  <si>
    <t>北京五八信息技术有限公司</t>
  </si>
  <si>
    <t>北京市海淀区学清路甲18号中关村东升科技园学院园三层301室</t>
  </si>
  <si>
    <t>B20191080004</t>
  </si>
  <si>
    <t>79</t>
  </si>
  <si>
    <t>（京）人服证字〔2017〕第0600043713号</t>
  </si>
  <si>
    <t>北京淘友天下科技发展有限公司</t>
    <phoneticPr fontId="2" type="noConversion"/>
  </si>
  <si>
    <t>北京市海淀区学院路甲5号2幢平房B-2202室</t>
  </si>
  <si>
    <t>2022-01-07</t>
    <phoneticPr fontId="2" type="noConversion"/>
  </si>
  <si>
    <t>B20191080119</t>
  </si>
  <si>
    <t>80</t>
  </si>
  <si>
    <t>（京）人服证字〔2017〕第0600043913号</t>
    <phoneticPr fontId="2" type="noConversion"/>
  </si>
  <si>
    <t>中关村意谷（北京）科技服务有限公司</t>
  </si>
  <si>
    <t>北京市海淀区农大南路88号1号楼1层1-060</t>
  </si>
  <si>
    <t>B20191080120</t>
  </si>
  <si>
    <t>81</t>
  </si>
  <si>
    <t>（京）人服证字〔2017〕第0600044213号</t>
    <phoneticPr fontId="2" type="noConversion"/>
  </si>
  <si>
    <t>北京人财两得网络科技有限公司</t>
  </si>
  <si>
    <t>北京市海淀区北三环西路32号楼1808</t>
  </si>
  <si>
    <t>010-61057336</t>
  </si>
  <si>
    <t>2022-03-01</t>
    <phoneticPr fontId="2" type="noConversion"/>
  </si>
  <si>
    <t>B20191080122</t>
  </si>
  <si>
    <t>82</t>
  </si>
  <si>
    <t>（京）人服证字〔2017〕第0600044313号</t>
    <phoneticPr fontId="2" type="noConversion"/>
  </si>
  <si>
    <t>北京梧桐木管理咨询有限公司</t>
    <phoneticPr fontId="1" type="noConversion"/>
  </si>
  <si>
    <t>北京市海淀区上地十街1号院2号楼10层1007室</t>
  </si>
  <si>
    <t>B20191080123</t>
  </si>
  <si>
    <t>北京市海淀区绿地中央广场38号院14号楼301室</t>
    <phoneticPr fontId="2" type="noConversion"/>
  </si>
  <si>
    <t>83</t>
  </si>
  <si>
    <t xml:space="preserve"> （京）人服证字〔2017〕第0600044613号 </t>
    <phoneticPr fontId="2" type="noConversion"/>
  </si>
  <si>
    <t>北京东大正保科技有限公司</t>
  </si>
  <si>
    <t>北京市海淀区知春路1号1806室</t>
  </si>
  <si>
    <t>2022-04-06</t>
    <phoneticPr fontId="2" type="noConversion"/>
  </si>
  <si>
    <t>B20191080125</t>
  </si>
  <si>
    <t>84</t>
  </si>
  <si>
    <t>（京）人服证字〔2017〕第0600044713号</t>
    <phoneticPr fontId="2" type="noConversion"/>
  </si>
  <si>
    <t>北京用友薪福社云科技有限公司</t>
  </si>
  <si>
    <t>北京市海淀区北清路68号院20号楼B座2层101-210室</t>
  </si>
  <si>
    <t>B20191080160</t>
  </si>
  <si>
    <t>85</t>
  </si>
  <si>
    <t>（京）人服证字〔2017〕第0600044913号</t>
    <phoneticPr fontId="2" type="noConversion"/>
  </si>
  <si>
    <t>北京睿宸信诺人力资源顾问有限公司</t>
  </si>
  <si>
    <t>北京市海淀区上地佳园23号楼3层318</t>
  </si>
  <si>
    <t>2022-06-23</t>
    <phoneticPr fontId="2" type="noConversion"/>
  </si>
  <si>
    <t>B20191080126</t>
  </si>
  <si>
    <t>86</t>
  </si>
  <si>
    <t>（京）人服证字〔2017〕第0600045013号</t>
  </si>
  <si>
    <t>北京联和利泰科技股份有限公司</t>
  </si>
  <si>
    <t>北京市海淀区上地信息产业基地开拓路7号一幢2408</t>
  </si>
  <si>
    <t>B20191080059</t>
  </si>
  <si>
    <t>87</t>
  </si>
  <si>
    <t xml:space="preserve">（京）人服证字〔2014〕第0600045213号 </t>
    <phoneticPr fontId="2" type="noConversion"/>
  </si>
  <si>
    <t>北京科智联合国际技术咨询有限公司</t>
  </si>
  <si>
    <t>北京市海淀区丰慧中路7号新材料创业大厦9层902</t>
  </si>
  <si>
    <t>B20191080127</t>
  </si>
  <si>
    <t>88</t>
  </si>
  <si>
    <t>（京）人服证字〔2017〕第0600045713号</t>
    <phoneticPr fontId="2" type="noConversion"/>
  </si>
  <si>
    <t>北京腾信软创科技股份有限公司</t>
  </si>
  <si>
    <t>北京市海淀区西三环北路87号12层1-1201-1</t>
  </si>
  <si>
    <t>B20191080089</t>
  </si>
  <si>
    <t>89</t>
  </si>
  <si>
    <t>（京）人服证字〔2017〕第0600047713号</t>
  </si>
  <si>
    <t>北京浩太同益科技发展有限公司</t>
  </si>
  <si>
    <t>北京市海淀区上地三街9号C座C805</t>
  </si>
  <si>
    <t>B20191080130</t>
  </si>
  <si>
    <t>90</t>
  </si>
  <si>
    <t>（京）人服证字〔2017〕第0600047813号</t>
  </si>
  <si>
    <t>北京聚艺互动科技有限公司</t>
  </si>
  <si>
    <t>北京市海淀区上地十街1号院5号楼6层604</t>
  </si>
  <si>
    <t>B20191080043</t>
  </si>
  <si>
    <t>91</t>
  </si>
  <si>
    <t>（京）人服证字〔2018〕第0600048013号</t>
  </si>
  <si>
    <t>英库百特科技服务（北京）有限公司</t>
    <phoneticPr fontId="1" type="noConversion"/>
  </si>
  <si>
    <t>北京市海淀区中关村南大街36号12号楼1706室、1609室</t>
  </si>
  <si>
    <t xml:space="preserve">为劳动者介绍用人单位、为用人单位推荐劳动者、为用人单位和个人提供职业介绍信息服务、组织开展现场招聘会、开展高级人才寻访服务 </t>
    <phoneticPr fontId="1" type="noConversion"/>
  </si>
  <si>
    <t>B20191080132</t>
  </si>
  <si>
    <t>92</t>
  </si>
  <si>
    <t>（京）人服证字〔2018〕第0600048113号</t>
  </si>
  <si>
    <t>B20191080162</t>
  </si>
  <si>
    <t>93</t>
  </si>
  <si>
    <t>（京）人服证字〔2018〕第0600048213号</t>
  </si>
  <si>
    <t>北京祺鉴益电子科技有限公司</t>
    <phoneticPr fontId="1" type="noConversion"/>
  </si>
  <si>
    <t>北京市海淀区东北旺西路58号院东侧A楼一层1086</t>
  </si>
  <si>
    <t>88877401-606</t>
  </si>
  <si>
    <t>B20191080133</t>
  </si>
  <si>
    <t>承接人力资源服务外包、人力资源供求信息的收集和发布、人力资源管理咨询</t>
    <phoneticPr fontId="2" type="noConversion"/>
  </si>
  <si>
    <t>2023-02-07</t>
    <phoneticPr fontId="2" type="noConversion"/>
  </si>
  <si>
    <t>94</t>
  </si>
  <si>
    <t>（京）人服证字〔2018〕第0600048313号</t>
  </si>
  <si>
    <t>北京居诺技术开发中心</t>
    <phoneticPr fontId="1" type="noConversion"/>
  </si>
  <si>
    <t>北京市海淀区西小口路66号16幢209室</t>
  </si>
  <si>
    <t>62918272</t>
    <phoneticPr fontId="1" type="noConversion"/>
  </si>
  <si>
    <t>B20191080079</t>
  </si>
  <si>
    <t>95</t>
  </si>
  <si>
    <t>（京）人服证字〔2018〕第0600048413号</t>
  </si>
  <si>
    <t>北京伯众联合管理咨询有限公司</t>
    <phoneticPr fontId="1" type="noConversion"/>
  </si>
  <si>
    <t>北京市海淀区西小口路66号中关村东升科技园C-2号楼二层202A室</t>
  </si>
  <si>
    <t>B20191080163</t>
  </si>
  <si>
    <t>96</t>
  </si>
  <si>
    <t>（京）人服证字〔2018〕第0600048513号</t>
  </si>
  <si>
    <t>北京智诚立信人力资源管理有限公司</t>
    <phoneticPr fontId="1" type="noConversion"/>
  </si>
  <si>
    <t>北京市海淀区西四环中路16号院7号楼9层901</t>
  </si>
  <si>
    <t>B20191080134</t>
  </si>
  <si>
    <t>97</t>
  </si>
  <si>
    <t>（京）人服证字〔2018〕第0600048713号</t>
  </si>
  <si>
    <t>北京斯德克科技有限公司</t>
    <phoneticPr fontId="1" type="noConversion"/>
  </si>
  <si>
    <t>北京市海淀区中关村南大街2号2号楼6层B座701</t>
  </si>
  <si>
    <t xml:space="preserve">开展网络招聘、为劳动者介绍用人单位、为用人单位推荐劳动者、为用人单位和个人提供职业介绍信息服务、组织开展现场招聘会、开展高级人才寻访服务  </t>
    <phoneticPr fontId="1" type="noConversion"/>
  </si>
  <si>
    <t>B20191080044</t>
  </si>
  <si>
    <t>98</t>
  </si>
  <si>
    <t>（京）人服证字〔2007〕第0600048813号</t>
  </si>
  <si>
    <t>万仕道（北京）管理咨询有限责任公司</t>
    <phoneticPr fontId="2" type="noConversion"/>
  </si>
  <si>
    <t>北京市海淀区阜成路111号楼四层401房间</t>
  </si>
  <si>
    <t>B20191080061</t>
  </si>
  <si>
    <t>99</t>
  </si>
  <si>
    <t>（京）人服证字〔2018〕第0600048913号</t>
  </si>
  <si>
    <t>北京宝信科技有限公司</t>
  </si>
  <si>
    <t>北京市海淀区上地信息路11号1号楼一层104</t>
  </si>
  <si>
    <t>B20191080135</t>
  </si>
  <si>
    <t>100</t>
  </si>
  <si>
    <t>（京）人服证字〔2018〕第0600049013号</t>
    <phoneticPr fontId="1" type="noConversion"/>
  </si>
  <si>
    <t>职要来（北京）教育科技有限公司</t>
    <phoneticPr fontId="1" type="noConversion"/>
  </si>
  <si>
    <t>北京市海淀区中关村南大街52号3号楼七层773</t>
  </si>
  <si>
    <t>B20191080136</t>
  </si>
  <si>
    <t>101</t>
  </si>
  <si>
    <t>（京）人服证字〔2018〕第0600049113号</t>
  </si>
  <si>
    <t>北京市海淀区上地六街28号院2号楼5层508</t>
  </si>
  <si>
    <t>B20191080137</t>
  </si>
  <si>
    <t>102</t>
  </si>
  <si>
    <t>（京）人服证字〔2018〕第0600049313号</t>
  </si>
  <si>
    <t>北京群星闪耀科技有限公司</t>
  </si>
  <si>
    <t>北京市海淀区知春路27号第18层1810、1811室</t>
  </si>
  <si>
    <t>B20191080139</t>
  </si>
  <si>
    <t>103</t>
  </si>
  <si>
    <t>（京）人服证字〔2018〕第0600049413号</t>
    <phoneticPr fontId="1" type="noConversion"/>
  </si>
  <si>
    <t>北京星河聘快线科技有限公司</t>
    <phoneticPr fontId="1" type="noConversion"/>
  </si>
  <si>
    <t>北京市海淀区知春路108号3号楼10层1门1001-2</t>
  </si>
  <si>
    <t>B20191080140</t>
  </si>
  <si>
    <t xml:space="preserve">北京市海淀区中关村东路8号东升大厦A座四层 </t>
    <phoneticPr fontId="2" type="noConversion"/>
  </si>
  <si>
    <t>104</t>
  </si>
  <si>
    <t>（京）人服证字〔2018〕第0600049513号</t>
  </si>
  <si>
    <t>北京青钱信息技术有限公司</t>
    <phoneticPr fontId="1" type="noConversion"/>
  </si>
  <si>
    <t>北京市海淀区北四环西路52号9层901房间</t>
  </si>
  <si>
    <t>B20191080141</t>
  </si>
  <si>
    <t>105</t>
  </si>
  <si>
    <t>（京）人服证字〔2018〕第0600049623号</t>
  </si>
  <si>
    <t>北京中德福林软件科技有限公司</t>
    <phoneticPr fontId="1" type="noConversion"/>
  </si>
  <si>
    <t>北京市海淀区上地信息产业基地北区5号地上地辉煌国际中心12层E座1204</t>
  </si>
  <si>
    <t>B20191080142</t>
  </si>
  <si>
    <t>人力资源测评、人力资源培训、承接人力资源服务外包、人力资源供求信息的收集和发布、就业和创业指导、人力资源管理咨询</t>
    <phoneticPr fontId="2" type="noConversion"/>
  </si>
  <si>
    <t>2021-06-01</t>
    <phoneticPr fontId="2" type="noConversion"/>
  </si>
  <si>
    <t>106</t>
  </si>
  <si>
    <t>（京）人服证字〔2018〕第0600049713号</t>
  </si>
  <si>
    <t>北京一起去工作科技发展有限公司</t>
    <phoneticPr fontId="1" type="noConversion"/>
  </si>
  <si>
    <t>北京市海淀区学清路甲18号中关村东升科技园学院园6层A689室</t>
  </si>
  <si>
    <t>B20191080091</t>
  </si>
  <si>
    <t>107</t>
  </si>
  <si>
    <t>（京）人服证字〔2018〕第0600049813号</t>
  </si>
  <si>
    <t>北京企福宝人力资源管理有限公司</t>
    <phoneticPr fontId="1" type="noConversion"/>
  </si>
  <si>
    <t>北京市海淀区西四环北路140号京鼎原商务楼三层305室</t>
  </si>
  <si>
    <t>B20191080143</t>
  </si>
  <si>
    <t>108</t>
  </si>
  <si>
    <t>（京）人服证字〔2018〕第0600050013号</t>
  </si>
  <si>
    <t>北京天泰嘉华人力资源有限公司</t>
  </si>
  <si>
    <t>北京市海淀区上地信息路2号1号楼19层19B-1</t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</si>
  <si>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</si>
  <si>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2023-06-08</t>
    <phoneticPr fontId="2" type="noConversion"/>
  </si>
  <si>
    <t>B20191080069</t>
  </si>
  <si>
    <t>109</t>
  </si>
  <si>
    <t>（京）人服证字〔2018〕第0600050113号</t>
  </si>
  <si>
    <t>北京东奥时代教育科技有限公司</t>
  </si>
  <si>
    <t>北京市海淀区中关村南大街甲18号院1-4号楼7层D座07-7D</t>
  </si>
  <si>
    <t>2023-06-13</t>
    <phoneticPr fontId="2" type="noConversion"/>
  </si>
  <si>
    <t>B20191080087</t>
  </si>
  <si>
    <t>110</t>
  </si>
  <si>
    <t>（京）人服证字〔2018〕第0600050313号</t>
  </si>
  <si>
    <t>北京西山印象网络科技有限公司</t>
  </si>
  <si>
    <t>北京市海淀区高里掌路1号院11号楼2单元102-1</t>
  </si>
  <si>
    <t>2023-06-21</t>
    <phoneticPr fontId="2" type="noConversion"/>
  </si>
  <si>
    <t>B20191080084</t>
  </si>
  <si>
    <t>111</t>
  </si>
  <si>
    <t>（京）人服证字〔2018〕第0600050413号</t>
  </si>
  <si>
    <t>康宝思（北京）信息技术有限公司</t>
  </si>
  <si>
    <t>北京市海淀区永泰庄北路1号天地邻枫2号楼3层312室</t>
  </si>
  <si>
    <t>B20191080080</t>
  </si>
  <si>
    <t>112</t>
  </si>
  <si>
    <t>（京）人服证字〔2018〕第0600070813号</t>
  </si>
  <si>
    <t>北京山香时代教育科技股份有限公司</t>
    <phoneticPr fontId="2" type="noConversion"/>
  </si>
  <si>
    <t>北京市海淀区万泉河路68号8号楼紫金大厦4层411号</t>
  </si>
  <si>
    <t>B20191080062</t>
  </si>
  <si>
    <t>113</t>
  </si>
  <si>
    <t>（京）人服证字〔2018〕第0600070913号</t>
  </si>
  <si>
    <t>北京启迪敏行管理咨询有限公司</t>
  </si>
  <si>
    <t>北京市海淀区清华园内的清华大学学研综合楼B座二层203室</t>
  </si>
  <si>
    <t>B20191080146</t>
  </si>
  <si>
    <t>114</t>
  </si>
  <si>
    <t>（京）人服证字〔2018〕第0600071013号</t>
  </si>
  <si>
    <t>北京百度网讯科技有限公司</t>
  </si>
  <si>
    <t>北京市海淀区上地十街10号百度大厦2层</t>
  </si>
  <si>
    <t>为用人单位推荐劳动者；为劳动者介绍用人单位；为用人单位和个人提供职业介绍信息服务；根据国家有关规定从事互联网人力资源信息服务；开展网络招聘</t>
  </si>
  <si>
    <t>B20191080147</t>
  </si>
  <si>
    <t>115</t>
  </si>
  <si>
    <t>（京）人服证字〔2018〕第0600071113号</t>
  </si>
  <si>
    <t>北京七星蓝图科技有限公司</t>
  </si>
  <si>
    <t>北京市海淀区马甸东路19号7层815室</t>
  </si>
  <si>
    <t>B20191080148</t>
  </si>
  <si>
    <t>116</t>
  </si>
  <si>
    <t>（京）人服证字〔2018〕第0600071313号</t>
    <phoneticPr fontId="1" type="noConversion"/>
  </si>
  <si>
    <t>北京中科卓望网络科技有限公司</t>
    <phoneticPr fontId="1" type="noConversion"/>
  </si>
  <si>
    <t>北京市海淀区中关村大街22号9层A901室</t>
  </si>
  <si>
    <t>B20191080065</t>
  </si>
  <si>
    <t>117</t>
  </si>
  <si>
    <t>（京）人服证字〔2018〕第0600071613号</t>
  </si>
  <si>
    <t>中航铁服人力资源（北京）有限公司</t>
  </si>
  <si>
    <t>北京市海淀区北太平庄路27号23号楼4层401号</t>
  </si>
  <si>
    <t>B20191080056</t>
  </si>
  <si>
    <t>118</t>
  </si>
  <si>
    <t>（京）人服证字〔2018〕第0600071813号</t>
    <phoneticPr fontId="1" type="noConversion"/>
  </si>
  <si>
    <t>北京迪安法润鉴定技术有限公司</t>
    <phoneticPr fontId="1" type="noConversion"/>
  </si>
  <si>
    <t>北京市海淀区四季青路8号7层707</t>
  </si>
  <si>
    <t>B20191080151</t>
  </si>
  <si>
    <t>119</t>
  </si>
  <si>
    <t>（京）人服证字〔2018〕第0600071913号</t>
    <phoneticPr fontId="1" type="noConversion"/>
  </si>
  <si>
    <t>北京中欣环测科技有限公司</t>
    <phoneticPr fontId="1" type="noConversion"/>
  </si>
  <si>
    <t>北京市海淀区清河嘉园东区甲1号楼13层1335</t>
  </si>
  <si>
    <t>B20191080152</t>
  </si>
  <si>
    <t>120</t>
  </si>
  <si>
    <t>（京）人服证字〔2018〕第0600072113号</t>
  </si>
  <si>
    <t>北京万年保人力资源有限公司</t>
  </si>
  <si>
    <t>北京市海淀区显龙山路19号1幢3层2座319-1</t>
  </si>
  <si>
    <t>B20191080154</t>
  </si>
  <si>
    <t>121</t>
  </si>
  <si>
    <t>（京）人服证字〔2019〕第0900000313号</t>
  </si>
  <si>
    <t>北京初至科技有限公司</t>
  </si>
  <si>
    <t>北京市海淀区高梁桥斜街59号院1号楼10层1003</t>
  </si>
  <si>
    <t>B20231080003</t>
    <phoneticPr fontId="1" type="noConversion"/>
  </si>
  <si>
    <t>承接人力资源服务外包</t>
    <phoneticPr fontId="1" type="noConversion"/>
  </si>
  <si>
    <t>2023-02-13</t>
    <phoneticPr fontId="2" type="noConversion"/>
  </si>
  <si>
    <t>122</t>
  </si>
  <si>
    <t>（京）人服证字〔2018〕第0200062213号</t>
  </si>
  <si>
    <t>北京韦斯曼管理咨询有限公司</t>
  </si>
  <si>
    <t>北京市海淀区上地东路5号院4号楼3层320室</t>
  </si>
  <si>
    <t>B20191020012</t>
  </si>
  <si>
    <t>人力资源供求信息的收集和发布、人力资源管理咨询、人力资源培训</t>
  </si>
  <si>
    <t>123</t>
  </si>
  <si>
    <t>（京）人服证字〔2019〕第0600000113号</t>
  </si>
  <si>
    <t>风影科技股份有限公司</t>
  </si>
  <si>
    <t>北京市海淀区清河嘉园东区甲1号楼14层1437</t>
  </si>
  <si>
    <t>为劳动者介绍用人单位；为用人单位推荐劳动者；为用人单位和个人提供职业介绍信息服务；根据国家有关规定从事互联网人力资源信息服务；开展网络招聘；开展高级人才寻访服务。</t>
  </si>
  <si>
    <t>B20191080075</t>
  </si>
  <si>
    <t>人力资源供求信息的收集和发布；就业和创业指导；人力资源管理咨询；人力资源测评；人力资源培训</t>
    <phoneticPr fontId="2" type="noConversion"/>
  </si>
  <si>
    <t>2019-04-30</t>
  </si>
  <si>
    <t>124</t>
  </si>
  <si>
    <t>（京）人服证字〔2019〕第0600000213号</t>
  </si>
  <si>
    <t>北京风影职信科技有限公司</t>
  </si>
  <si>
    <t>北京市海淀区清河嘉园东区甲1号楼13层1305</t>
  </si>
  <si>
    <t>B20191080076</t>
  </si>
  <si>
    <t>人力资源供求信息的收集和发布；就业和创业指导；人力资源管理咨询；人力资源测评；人力资源培训</t>
  </si>
  <si>
    <t>125</t>
  </si>
  <si>
    <t>（京）人服证字〔2019〕第0600000413号</t>
  </si>
  <si>
    <t>北京德信知本企业管理顾问有限公司</t>
  </si>
  <si>
    <t>北京市海淀区双清路77号院4号楼14层1412号</t>
  </si>
  <si>
    <t>为劳动者介绍用人单位；为用人单位推荐劳动者；为用人单位和个人提供职业介绍信息服务；开展高级人才寻访服务。</t>
  </si>
  <si>
    <t>2019-06-03</t>
  </si>
  <si>
    <t>B20191080096</t>
  </si>
  <si>
    <t>人力资源供求信息的收集和发布；就业和创业指导；人力资源管理咨询；人力资源测评；人力资源培训；承接人力资源服务外包。</t>
  </si>
  <si>
    <t>126</t>
  </si>
  <si>
    <t>（京）人服证字〔2019〕第0600000513号</t>
  </si>
  <si>
    <t>佳合信诚管理咨询（北京）有限公司</t>
  </si>
  <si>
    <t>北京市海淀区永丰产业基地永捷北路3号标准厂房4层北401-28</t>
  </si>
  <si>
    <t>B20191080097</t>
  </si>
  <si>
    <t>人力资源供求信息的收集和发布；人力资源管理咨询；人力资源培训。</t>
  </si>
  <si>
    <t>127</t>
  </si>
  <si>
    <t>（京）人服证字〔2019〕第0600000313号</t>
  </si>
  <si>
    <t>北京软通动力教育科技有限公司</t>
  </si>
  <si>
    <t>北京市海淀区西北旺东路10号院东区16号楼1层104</t>
  </si>
  <si>
    <t>B20201080005</t>
  </si>
  <si>
    <t>就业和创业指导、人力资源培训</t>
  </si>
  <si>
    <t>2020-04-26</t>
  </si>
  <si>
    <t>128</t>
  </si>
  <si>
    <t>（京）人服证字〔2019〕第0600000813号</t>
  </si>
  <si>
    <t>北京顶峰皓华信息顾问有限公司</t>
  </si>
  <si>
    <t>北京市海淀区高梁桥斜街59号院1号楼8层806</t>
  </si>
  <si>
    <t>B20201080012</t>
  </si>
  <si>
    <t>就业和创业指导、人力资源培训、承接人力资源服务外包</t>
  </si>
  <si>
    <t>2020-08-05</t>
  </si>
  <si>
    <t>129</t>
  </si>
  <si>
    <t>（京）人服证字〔2019〕第0600001013号</t>
  </si>
  <si>
    <t>北京点匠科技有限公司</t>
    <phoneticPr fontId="2" type="noConversion"/>
  </si>
  <si>
    <t>北京市海淀区中关村大街18号楼11层1112A号</t>
  </si>
  <si>
    <t>为劳动者介绍用人单位；为用人单位推荐劳动者；为用人单位和个人提供职业介绍信息服务；开展高级人才寻访服务</t>
    <phoneticPr fontId="2" type="noConversion"/>
  </si>
  <si>
    <t>2021-09-15</t>
    <phoneticPr fontId="2" type="noConversion"/>
  </si>
  <si>
    <t>130</t>
  </si>
  <si>
    <t>（京）人服证字〔2019〕第0600001113号</t>
  </si>
  <si>
    <t>北京乐路互动咨询有限公司</t>
  </si>
  <si>
    <t>北京市海淀区知春路113号1号楼6层0717A号</t>
  </si>
  <si>
    <t>2019-06-28</t>
  </si>
  <si>
    <t>B20191080166</t>
  </si>
  <si>
    <t>人力资源供求信息的收集和发布；人力资源管理咨询；人力资源培训；承接人力资源服务外包</t>
  </si>
  <si>
    <t>131</t>
  </si>
  <si>
    <t>（京）人服证字〔2019〕第0600001313号</t>
  </si>
  <si>
    <t>北京长天鼎盛科技发展有限公司</t>
  </si>
  <si>
    <t>北京市海淀区上地信息路1号(北京实创高科技发展总公司1-2号)B栋3层308室</t>
  </si>
  <si>
    <t>132</t>
  </si>
  <si>
    <t>（京）人服证字〔2019〕第0600001513号</t>
  </si>
  <si>
    <t>北京中宇华兴科技有限公司</t>
  </si>
  <si>
    <t>北京市海淀区上地三街9号B座8层B904B</t>
  </si>
  <si>
    <t>B20191080172</t>
  </si>
  <si>
    <t>承接人力资源服务外包</t>
  </si>
  <si>
    <t>133</t>
  </si>
  <si>
    <t>（京）人服证字〔2019〕第0600001613号</t>
    <phoneticPr fontId="1" type="noConversion"/>
  </si>
  <si>
    <t>北京亿利和科技有限公司</t>
    <phoneticPr fontId="1" type="noConversion"/>
  </si>
  <si>
    <t>北京市海淀区大柳树富海中心3号楼8层805</t>
  </si>
  <si>
    <t>134</t>
  </si>
  <si>
    <t>（京）人服证字〔2019〕第0600001713号</t>
    <phoneticPr fontId="1" type="noConversion"/>
  </si>
  <si>
    <t>一带科技服务（北京）有限公司</t>
    <phoneticPr fontId="1" type="noConversion"/>
  </si>
  <si>
    <t>北京市海淀区宝盛北里西区28号楼三层301号</t>
  </si>
  <si>
    <t>为劳动者介绍用人单位；为用人单位推荐劳动者；为用人单位和个人提供职业介绍信息服务；开展高级人才寻访服务；根据国家有关规定从事互联网人力资源信息服务；开展网络招聘；</t>
  </si>
  <si>
    <t>135</t>
  </si>
  <si>
    <t>（京）人服证字〔2019〕第0600001913号</t>
  </si>
  <si>
    <t>德鲁克（北京）人力资源服务有限公司</t>
  </si>
  <si>
    <t>北京市海淀区天秀路10号中国农大国际创业园3号楼3层3024</t>
  </si>
  <si>
    <t>B20191080169</t>
  </si>
  <si>
    <t>2019-08-26</t>
  </si>
  <si>
    <t>136</t>
  </si>
  <si>
    <t>（京）人服证字〔2019〕第0600002013号</t>
  </si>
  <si>
    <t>北京市海淀区北太平庄路18号12层A1201、A1202、A1203</t>
  </si>
  <si>
    <t>137</t>
  </si>
  <si>
    <t>（京）人服证字〔2019〕第0600002113号</t>
  </si>
  <si>
    <t>北京芯锐科技有限公司</t>
  </si>
  <si>
    <t>北京市海淀区知春路1号12层1211室</t>
  </si>
  <si>
    <t>138</t>
  </si>
  <si>
    <t>（京）人服证字〔2019〕第0600002413号</t>
  </si>
  <si>
    <t>北京爱学习博乐教育科技有限公司</t>
  </si>
  <si>
    <t>北京市海淀区北四环中路283号11层1105室</t>
  </si>
  <si>
    <t>139</t>
  </si>
  <si>
    <t>（京）人服证字〔2019〕第0600002513号</t>
  </si>
  <si>
    <t>北京华航唯实机器人科技股份有限公司</t>
  </si>
  <si>
    <t>北京市海淀区望福园东区北京海青曙光房地产开发中心产业用房(办公)及邮政支局项目A幢八层2-01号</t>
  </si>
  <si>
    <t>140</t>
  </si>
  <si>
    <t>（京）人服证字〔2019〕第0600002613号</t>
  </si>
  <si>
    <t>北京宜师管理咨询有限公司</t>
  </si>
  <si>
    <t>北京市海淀区玲珑路9号院东区8号楼16层1606</t>
  </si>
  <si>
    <t>为劳动者介绍用人单位、为用人单位推荐劳动者、为用人单位和个人提供职业介绍信息服务、组织开展现场招聘会、开展高级人才寻访服</t>
    <phoneticPr fontId="1" type="noConversion"/>
  </si>
  <si>
    <t>141</t>
  </si>
  <si>
    <t>（京）人服证字〔2019〕第0600002713号</t>
  </si>
  <si>
    <t>国电瑞通（北京）管理咨询有限公司</t>
  </si>
  <si>
    <t>北京市海淀区车公庄西路甲19号华通大厦A座7层716号</t>
  </si>
  <si>
    <t>142</t>
  </si>
  <si>
    <t>（京）人服证字〔2019〕第0600002813号</t>
  </si>
  <si>
    <t>北京恩才咨询有限公司</t>
  </si>
  <si>
    <t>北京市海淀区学清路10号院1号楼6层101室</t>
  </si>
  <si>
    <t>B20191080171</t>
  </si>
  <si>
    <t>人力资源管理咨询；人力资源培训;承接人力资源服务外包</t>
  </si>
  <si>
    <t>2019-09-23</t>
  </si>
  <si>
    <t>143</t>
  </si>
  <si>
    <t>（京）人服证字〔2019〕第0600002913号</t>
  </si>
  <si>
    <t>北京市海淀区文慧园北路9号今典花园9号楼2层58号</t>
  </si>
  <si>
    <t>144</t>
  </si>
  <si>
    <t>（京）人服证字〔2019〕第0600003013号</t>
    <phoneticPr fontId="1" type="noConversion"/>
  </si>
  <si>
    <t>金石易服（北京）科技有限公司</t>
    <phoneticPr fontId="1" type="noConversion"/>
  </si>
  <si>
    <t>北京市海淀区闵庄路3号玉泉慧谷4号楼二层01室</t>
  </si>
  <si>
    <t>145</t>
  </si>
  <si>
    <t>（京）人服证字〔2019〕第0600003213号</t>
  </si>
  <si>
    <t>北京汇智宏源管理咨询有限公司</t>
  </si>
  <si>
    <t>北京市海淀区清河嘉园东区甲1号楼11层1113</t>
  </si>
  <si>
    <t>146</t>
  </si>
  <si>
    <t>（京）人服证字〔2019〕第0600003313号</t>
  </si>
  <si>
    <t>华夏慧乐（北京）人力资源管理服务有限公司</t>
  </si>
  <si>
    <t>北京市海淀区紫竹院116号3层D座301-A</t>
  </si>
  <si>
    <t>147</t>
  </si>
  <si>
    <t>（京）人服证字〔2019〕第0600003413号</t>
  </si>
  <si>
    <t>北京网猎科技咨询有限公司</t>
  </si>
  <si>
    <t>北京市海淀区上地十街1号院5号楼9层917</t>
  </si>
  <si>
    <t>148</t>
  </si>
  <si>
    <t>（京）人服证字〔2019〕第0600003513号</t>
  </si>
  <si>
    <t>北京如常人力资源集团有限公司</t>
  </si>
  <si>
    <t>北京市海淀区东北旺西路8号中关村软件园8号楼三层304A</t>
  </si>
  <si>
    <t>149</t>
  </si>
  <si>
    <t>（京）人服证字〔2019〕第0600003712号</t>
    <phoneticPr fontId="2" type="noConversion"/>
  </si>
  <si>
    <t>北京中科生活服务有限公司</t>
    <phoneticPr fontId="1" type="noConversion"/>
  </si>
  <si>
    <t>北京市海淀区北四环西路18号7幢平房37室</t>
  </si>
  <si>
    <t>150</t>
  </si>
  <si>
    <t>（京）人服证字〔2019〕第0600003813号</t>
  </si>
  <si>
    <t>北京享马科技有限公司</t>
  </si>
  <si>
    <t>北京市海淀区海淀西大街36号2层2016号</t>
  </si>
  <si>
    <t>151</t>
  </si>
  <si>
    <t>（京）人服证字〔2019〕第0600004013号</t>
  </si>
  <si>
    <t>北京中电启智教育科技有限公司</t>
  </si>
  <si>
    <t>北京市海淀区高梁桥斜街59号院1号楼11层1112</t>
  </si>
  <si>
    <t>为劳动者介绍用人单位；为用人单位推荐劳动者；为用人单位和个人提供职业介绍信息服务</t>
    <phoneticPr fontId="2" type="noConversion"/>
  </si>
  <si>
    <t>B20191080174</t>
  </si>
  <si>
    <t>人力资源管理咨询、人力资源培训</t>
  </si>
  <si>
    <t>2019-11-08</t>
  </si>
  <si>
    <t>152</t>
  </si>
  <si>
    <t>（京）人服证字〔2019〕第0600004113号</t>
  </si>
  <si>
    <t>中钦（北京）人力资源管理有限公司</t>
  </si>
  <si>
    <t>北京市海淀区美丽园中路16号院5号楼五层521</t>
  </si>
  <si>
    <t>153</t>
  </si>
  <si>
    <t>（京）人服证字〔2019〕第0600004213号</t>
  </si>
  <si>
    <t>北京复华中兴国际人力资源有限公司</t>
  </si>
  <si>
    <t>北京市海淀区中关村大街32号11层1118室</t>
  </si>
  <si>
    <t>010-53267013</t>
  </si>
  <si>
    <t>154</t>
  </si>
  <si>
    <t>（京）人服证字〔2019〕第0600004313号</t>
  </si>
  <si>
    <t>北京快帮科技集团有限公司</t>
  </si>
  <si>
    <t>北京市海淀区上地信息产业基地三街3号楼5层4门501</t>
  </si>
  <si>
    <t>155</t>
  </si>
  <si>
    <t>（京）人服证字〔2018〕第0300076813号</t>
  </si>
  <si>
    <t>鹰加企业管理咨询（北京）有限公司</t>
  </si>
  <si>
    <t>北京市海淀区学清路38号（B座）顶1</t>
  </si>
  <si>
    <t>B20191050569</t>
  </si>
  <si>
    <t>人力资源供求信息的收集和发布、人力资源管理咨询</t>
  </si>
  <si>
    <t>2019-08-05</t>
  </si>
  <si>
    <t>156</t>
  </si>
  <si>
    <t>（京）人服证字〔2019〕第0900000523号</t>
  </si>
  <si>
    <t>链人国际咨询（北京）有限责任公司</t>
  </si>
  <si>
    <t>北京市海淀区东北旺中关村软件园信息中心三层A302-1</t>
  </si>
  <si>
    <t>2021-09-22</t>
    <phoneticPr fontId="2" type="noConversion"/>
  </si>
  <si>
    <t>157</t>
  </si>
  <si>
    <t>（京）人服证字〔2020〕第0600000113号</t>
  </si>
  <si>
    <t>北京大前程教育科技有限公司</t>
    <phoneticPr fontId="1" type="noConversion"/>
  </si>
  <si>
    <t>北京市海淀区西直门北大街32号院2号楼8层801-6</t>
  </si>
  <si>
    <t>010-57124561</t>
  </si>
  <si>
    <t>2020-01-13</t>
    <phoneticPr fontId="2" type="noConversion"/>
  </si>
  <si>
    <t>158</t>
  </si>
  <si>
    <t>（京）人服证字〔2020〕第0600000213号</t>
  </si>
  <si>
    <t>北京国富如荷网络科技有限公司</t>
  </si>
  <si>
    <t>北京市海淀区高梁桥斜街59号院1号楼12层1205</t>
  </si>
  <si>
    <t>159</t>
  </si>
  <si>
    <t>（京）人服证字〔2020〕第0600000413号</t>
    <phoneticPr fontId="2" type="noConversion"/>
  </si>
  <si>
    <t>北京顺丰同城科技有限公司</t>
    <phoneticPr fontId="2" type="noConversion"/>
  </si>
  <si>
    <t>北京市海淀区学清路10号院1号楼A座15层1501</t>
  </si>
  <si>
    <t>为劳动者介绍用人单位；为用人单位推荐劳动者；为用人单位和个人提供职业介绍信息服务；根据国家有关规定从事互联网力资源信息服务；开展网络招聘</t>
  </si>
  <si>
    <t>2020-02-11</t>
    <phoneticPr fontId="2" type="noConversion"/>
  </si>
  <si>
    <t>160</t>
  </si>
  <si>
    <t>（京）人服证字〔2020〕第0600000513号</t>
  </si>
  <si>
    <t>北京龙翼风科技有限公司</t>
  </si>
  <si>
    <t>北京市海淀区马连洼北路8号C座三层307</t>
  </si>
  <si>
    <t>161</t>
  </si>
  <si>
    <t>（京）人服证字〔2020〕第0600000613号</t>
  </si>
  <si>
    <t>自强科技集团有限公司</t>
  </si>
  <si>
    <t>北京市海淀区上地三街9号B座5层606A</t>
  </si>
  <si>
    <t>2020-03-20</t>
    <phoneticPr fontId="2" type="noConversion"/>
  </si>
  <si>
    <t>162</t>
  </si>
  <si>
    <t>（京）人服证字〔2020〕第0600000713号</t>
  </si>
  <si>
    <t>北京国信博飞科技发展有限公司</t>
  </si>
  <si>
    <t>北京市海淀区西直门北大街32号院1号楼10层1112</t>
  </si>
  <si>
    <t>B20201080004</t>
  </si>
  <si>
    <t>2020-04-14</t>
  </si>
  <si>
    <t>163</t>
  </si>
  <si>
    <t>（京）人服证字〔2020〕第0600000813号</t>
  </si>
  <si>
    <t>北京创客小镇人力资源服务有限公司</t>
  </si>
  <si>
    <t>北京市海淀区温泉镇创客小镇社区配套商业楼16#楼二层256室</t>
  </si>
  <si>
    <t>010-51078932</t>
  </si>
  <si>
    <t>164</t>
  </si>
  <si>
    <t>（京）人服证字〔2020〕第0600000913号</t>
    <phoneticPr fontId="1" type="noConversion"/>
  </si>
  <si>
    <t>北京北森云计算股份有限公司</t>
  </si>
  <si>
    <t>北京市海淀区上地东路35号院1号楼710室</t>
  </si>
  <si>
    <t>为用人单位推荐劳动者；为用人单位和个人提供职业介绍信息服务</t>
  </si>
  <si>
    <t>2020-04-01</t>
    <phoneticPr fontId="2" type="noConversion"/>
  </si>
  <si>
    <t>B20211080016</t>
    <phoneticPr fontId="2" type="noConversion"/>
  </si>
  <si>
    <t>人力资源测评</t>
    <phoneticPr fontId="2" type="noConversion"/>
  </si>
  <si>
    <t>2021-09-14</t>
    <phoneticPr fontId="2" type="noConversion"/>
  </si>
  <si>
    <t>165</t>
  </si>
  <si>
    <t>（京）人服证字〔2020〕第0600001013号</t>
  </si>
  <si>
    <t>北京百高数据管理集团有限责任公司</t>
    <phoneticPr fontId="2" type="noConversion"/>
  </si>
  <si>
    <t>北京市海淀区三里河路17号14层1410A</t>
  </si>
  <si>
    <t>2020-04-08</t>
    <phoneticPr fontId="2" type="noConversion"/>
  </si>
  <si>
    <t>B20201080008</t>
  </si>
  <si>
    <t>人力资源管理咨询；人力资源培训;人力资源测评；承接人力资源服务外包</t>
  </si>
  <si>
    <t>2020-6-11</t>
  </si>
  <si>
    <t>166</t>
  </si>
  <si>
    <t>（京）人服证字〔2020〕第0600001113号</t>
  </si>
  <si>
    <t>北京环球优路教育科技股份有限公司</t>
  </si>
  <si>
    <t>北京市海淀区中关村南大街甲27号中扬大厦202室</t>
  </si>
  <si>
    <t>B20201080016</t>
    <phoneticPr fontId="2" type="noConversion"/>
  </si>
  <si>
    <t>人力资源管理咨询、人力资源培训</t>
    <phoneticPr fontId="2" type="noConversion"/>
  </si>
  <si>
    <t>2020-11-03</t>
  </si>
  <si>
    <t>167</t>
  </si>
  <si>
    <t>（京）人服证字〔2020〕第0600001213号</t>
  </si>
  <si>
    <t>北京师大励耘教育科技发展集团有限公司</t>
  </si>
  <si>
    <t>北京市海淀区新街口外大街19号一区3号楼10层1012室、八层9807室</t>
  </si>
  <si>
    <t>2020-04-17</t>
    <phoneticPr fontId="2" type="noConversion"/>
  </si>
  <si>
    <t>168</t>
  </si>
  <si>
    <t>（京）人服证字〔2020〕第0600001413号</t>
    <phoneticPr fontId="1" type="noConversion"/>
  </si>
  <si>
    <t>北京小砖科技有限公司</t>
    <phoneticPr fontId="1" type="noConversion"/>
  </si>
  <si>
    <t>北京市海淀区海淀西大街36号6层601-018</t>
  </si>
  <si>
    <t>2021-09-16</t>
    <phoneticPr fontId="2" type="noConversion"/>
  </si>
  <si>
    <t>169</t>
  </si>
  <si>
    <t>（京）人服证字〔2020〕第0600001613号</t>
  </si>
  <si>
    <t>质数猜想（北京）人力资源有限公司</t>
  </si>
  <si>
    <t>北京市海淀区中关村东路18号1幢10层C-1112</t>
  </si>
  <si>
    <t>01082600458</t>
  </si>
  <si>
    <t>170</t>
  </si>
  <si>
    <t>（京）人服证字〔2020〕第0600001713号</t>
  </si>
  <si>
    <t>北京艾锐达管理顾问有限公司</t>
  </si>
  <si>
    <t>北京市海淀区五道口东王庄甲1号3幢四层403-A号</t>
  </si>
  <si>
    <t>171</t>
  </si>
  <si>
    <t>（京）人服证字〔2020〕第0600002113号</t>
    <phoneticPr fontId="1" type="noConversion"/>
  </si>
  <si>
    <t>北京乐才荟科技开发有限公司</t>
    <phoneticPr fontId="1" type="noConversion"/>
  </si>
  <si>
    <t>北京市海淀区西二旗西路2号院84号楼1层单元05</t>
  </si>
  <si>
    <t>172</t>
  </si>
  <si>
    <t>（京）人服证字〔2020〕第0600002413号</t>
  </si>
  <si>
    <t>学术桥（北京）教育科技有限公司</t>
  </si>
  <si>
    <t>北京市海淀区文慧园北路9号今典花园9号楼2层56号</t>
  </si>
  <si>
    <t>173</t>
  </si>
  <si>
    <t>（京）人服证字〔2020〕第0600002513号</t>
  </si>
  <si>
    <t>北京人合创咨询有限公司</t>
    <phoneticPr fontId="1" type="noConversion"/>
  </si>
  <si>
    <t>北京市海淀区北四环西路9号21层2108</t>
  </si>
  <si>
    <t>174</t>
  </si>
  <si>
    <t>（京）人服证字〔2020〕第0600002613号</t>
  </si>
  <si>
    <t>北京精英天下人才有限责任公司</t>
    <phoneticPr fontId="1" type="noConversion"/>
  </si>
  <si>
    <t>北京市海淀区中关村大街甲28号B座14层1402室</t>
  </si>
  <si>
    <t>B20211080005</t>
    <phoneticPr fontId="2" type="noConversion"/>
  </si>
  <si>
    <t>承接人力资源服务外包</t>
    <phoneticPr fontId="2" type="noConversion"/>
  </si>
  <si>
    <t>2021-04-26</t>
    <phoneticPr fontId="2" type="noConversion"/>
  </si>
  <si>
    <t>175</t>
  </si>
  <si>
    <t>（京）人服证字〔2020〕第0600002713号</t>
  </si>
  <si>
    <t>北京源晨动力技术服务有限公司</t>
  </si>
  <si>
    <t>北京市海淀区知春路17号一层032</t>
  </si>
  <si>
    <t>176</t>
  </si>
  <si>
    <t>（京）人服证字〔2020〕第0600002813号</t>
  </si>
  <si>
    <t>中企基业（北京）管理顾问有限公司</t>
  </si>
  <si>
    <t>北京市海淀区海淀北二街8号6层701A</t>
  </si>
  <si>
    <t>177</t>
  </si>
  <si>
    <t>（京）人服证字〔2020〕第0600002913号</t>
    <phoneticPr fontId="1" type="noConversion"/>
  </si>
  <si>
    <t>北京凯为科技有限公司</t>
  </si>
  <si>
    <t>北京市海淀区志新村小区30号楼二层2033室</t>
  </si>
  <si>
    <t>178</t>
  </si>
  <si>
    <t>（京）人服证字〔2020〕第0600003013号</t>
  </si>
  <si>
    <t>北京恒信数源科技有限公司</t>
  </si>
  <si>
    <t>北京市海淀区上地十街1号院6号楼4层424</t>
  </si>
  <si>
    <t>179</t>
  </si>
  <si>
    <t>（京）人服证字〔2020〕第0600003113号</t>
  </si>
  <si>
    <t>汉唐信通（北京）科技有限公司</t>
  </si>
  <si>
    <t>北京市海淀区北清路164号28-38号院1003号</t>
  </si>
  <si>
    <t>B20201080017</t>
    <phoneticPr fontId="2" type="noConversion"/>
  </si>
  <si>
    <t>人力资源供求信息的收集和发布</t>
    <phoneticPr fontId="2" type="noConversion"/>
  </si>
  <si>
    <t>2020-11-10</t>
    <phoneticPr fontId="2" type="noConversion"/>
  </si>
  <si>
    <t>180</t>
  </si>
  <si>
    <t>（京）人服证字〔2020〕第0600003213号</t>
  </si>
  <si>
    <t>中电伟恒（北京）科技发展有限公司</t>
  </si>
  <si>
    <t>北京市海淀区蓝靛厂东路2号金源时代商务中心C座7A1</t>
  </si>
  <si>
    <t>181</t>
  </si>
  <si>
    <t>（京）人服证字〔2020〕第0600003323号</t>
  </si>
  <si>
    <t>北京新青年世纪文化传媒有限公司</t>
  </si>
  <si>
    <t>北京市海淀区西三环北路89号2层1-2</t>
  </si>
  <si>
    <t>182</t>
  </si>
  <si>
    <t>（京）人服证字〔2020〕第0600003513号</t>
  </si>
  <si>
    <t>北京华智得企业管理咨询有限责任公司</t>
  </si>
  <si>
    <t>北京市海淀区知春里28号楼四层418室</t>
  </si>
  <si>
    <t>B20201080010</t>
  </si>
  <si>
    <t>人力资源供求信息的收集和发布、就业和创业指导、人力资源管理咨询、人力资源评测、人力资源培训、承接人力资源服务外包</t>
  </si>
  <si>
    <t>2020-07-13</t>
  </si>
  <si>
    <t>183</t>
  </si>
  <si>
    <t>（京）人服证字〔2020〕第0600003613号</t>
  </si>
  <si>
    <t>北京天融信教育科技有限公司</t>
  </si>
  <si>
    <t>北京市海淀区上地东路1号院3号楼三层北侧313室</t>
  </si>
  <si>
    <t>184</t>
  </si>
  <si>
    <t>（京）人服证字〔2020〕第0600003723号</t>
  </si>
  <si>
    <t>北京风扬天顺科技有限公司</t>
  </si>
  <si>
    <t>北京市海淀区上地信息路2号2号楼15层15E</t>
  </si>
  <si>
    <t>为劳动者介绍用人单位；为用人单位推荐劳动者；为用人单位和个人提供职业介绍信息服务；根据国家有关规定从事互联网人力资源信息服务；开展网络招聘</t>
  </si>
  <si>
    <t>185</t>
  </si>
  <si>
    <t>（京）人服证字〔2020〕第0600003823号</t>
  </si>
  <si>
    <t>中安卫士（北京）保安服务有限公司</t>
  </si>
  <si>
    <t>北京市海淀区西四环北路15号5层601</t>
  </si>
  <si>
    <t>186</t>
  </si>
  <si>
    <t>（京）人服证字〔2020〕第0600003923号</t>
  </si>
  <si>
    <t>北京恒安卫士保安服务有限公司</t>
  </si>
  <si>
    <t>北京市海淀区西三环北路86号院3号楼6门D601</t>
  </si>
  <si>
    <t>187</t>
  </si>
  <si>
    <t>（京）人服证字〔2020〕第0600004023号</t>
  </si>
  <si>
    <t>北京才智腾跃科技有限公司</t>
  </si>
  <si>
    <t>北京市海淀区北三环西路48号3号楼11层12C-1</t>
  </si>
  <si>
    <t>B20201080013</t>
  </si>
  <si>
    <t>2020-08-12</t>
  </si>
  <si>
    <t>188</t>
  </si>
  <si>
    <t>（京）人服证字〔2020〕第0600004123号</t>
  </si>
  <si>
    <t>北京一体科技发展集团有限公司</t>
  </si>
  <si>
    <t>北京市海淀区大钟寺13号院1号楼10楼10A13</t>
  </si>
  <si>
    <t>189</t>
  </si>
  <si>
    <t>（京）人服证字〔2020〕第0600004223号</t>
    <phoneticPr fontId="2" type="noConversion"/>
  </si>
  <si>
    <t>贝壳找房（北京）科技有限公司</t>
    <phoneticPr fontId="2" type="noConversion"/>
  </si>
  <si>
    <t>北京市海淀区创业路2号1幢1层102室</t>
  </si>
  <si>
    <t>为劳动者介绍用人单位；为用人单位推荐劳动者；为用人单位和个人提供职业介绍信息服务；组织开展现场招聘会；开展高级人才寻访服务</t>
  </si>
  <si>
    <t>190</t>
  </si>
  <si>
    <t>（京）人服证字〔2020〕第0600004323号</t>
  </si>
  <si>
    <t>北京新诚优聘咨询服务有限公司</t>
    <phoneticPr fontId="2" type="noConversion"/>
  </si>
  <si>
    <t>北京市海淀区学清路甲18号中关村东升科技园学院园6层A683室</t>
  </si>
  <si>
    <t>191</t>
  </si>
  <si>
    <t>（京）人服证字〔2020〕第0600004423号</t>
  </si>
  <si>
    <t>联想弘扬科技（北京）有限公司</t>
    <phoneticPr fontId="1" type="noConversion"/>
  </si>
  <si>
    <t>北京市海淀区创业路8号2号楼1层2-1-104</t>
  </si>
  <si>
    <t>B20191080175</t>
  </si>
  <si>
    <t>2019-12-13</t>
  </si>
  <si>
    <t>192</t>
  </si>
  <si>
    <t>（京）人服证字〔2020〕第0600004523号</t>
  </si>
  <si>
    <t>北京羿蓝人力资源有限公司</t>
  </si>
  <si>
    <t>北京市海淀区上地十街1号院4号楼21层2110-1</t>
  </si>
  <si>
    <t>193</t>
  </si>
  <si>
    <t>（京）人服证字〔2020〕第0600004613号</t>
  </si>
  <si>
    <t>构建未来（北京）科技有限公司</t>
  </si>
  <si>
    <t>北京市海淀区知春路27号15层1706室</t>
  </si>
  <si>
    <t>194</t>
  </si>
  <si>
    <t>（京）人服证字〔2020〕第0600004723号</t>
  </si>
  <si>
    <t>北京易欣诚挚科技咨询有限公司</t>
  </si>
  <si>
    <t>北京市海淀区翠微路4号颐源居4号楼一层111号</t>
  </si>
  <si>
    <t>195</t>
  </si>
  <si>
    <t>（京）人服证字〔2020〕第0600005023号</t>
  </si>
  <si>
    <t>北京信通泰克科技有限公司</t>
  </si>
  <si>
    <t>北京市海淀区龙岗路安居里1号楼底商103</t>
  </si>
  <si>
    <t>196</t>
  </si>
  <si>
    <t>卯初（北京）科技有限公司</t>
  </si>
  <si>
    <t>北京市海淀区翠微中里14号楼四层A404室</t>
  </si>
  <si>
    <t>197</t>
  </si>
  <si>
    <t>（京）人服证字〔2020〕第0600005223号</t>
  </si>
  <si>
    <t>中科航天（北京）科技有限公司</t>
  </si>
  <si>
    <t>北京市海淀区上地信息路2号(北京实创高科技发展总公司2-2号D栋1-8层)3层310室</t>
  </si>
  <si>
    <t>198</t>
  </si>
  <si>
    <t>（京）人服证字〔2020〕第0600005323号</t>
  </si>
  <si>
    <t>北京合众伟奇科技股份有限公司</t>
    <phoneticPr fontId="2" type="noConversion"/>
  </si>
  <si>
    <t>北京市海淀区莱圳家园18号楼2层2015室</t>
  </si>
  <si>
    <t>2020-09-01</t>
    <phoneticPr fontId="2" type="noConversion"/>
  </si>
  <si>
    <t>199</t>
  </si>
  <si>
    <t>（京）人服证字〔2020〕第0600005423号</t>
  </si>
  <si>
    <t>北京博远嘉信企业管理咨询有限公司</t>
  </si>
  <si>
    <t>北京市海淀区上地三街9号D座2层D310</t>
  </si>
  <si>
    <t>B20211080008</t>
    <phoneticPr fontId="2" type="noConversion"/>
  </si>
  <si>
    <t>人力资源测评、人力资源培训</t>
    <phoneticPr fontId="2" type="noConversion"/>
  </si>
  <si>
    <t>2021-05-17</t>
    <phoneticPr fontId="2" type="noConversion"/>
  </si>
  <si>
    <t>200</t>
  </si>
  <si>
    <t>（京）人服证字〔2020〕第0600005523号</t>
  </si>
  <si>
    <t>北京旭日神州科技有限公司</t>
  </si>
  <si>
    <t>北京市海淀区高梁桥斜街28号9号楼二层205室</t>
  </si>
  <si>
    <t>201</t>
  </si>
  <si>
    <t>（京）人服证字〔2020〕第0600005623号</t>
  </si>
  <si>
    <t>北京三江致远商业管理有限公司</t>
  </si>
  <si>
    <t>北京市海淀区学清路38号(B座)顶1-2312号</t>
  </si>
  <si>
    <t>202</t>
  </si>
  <si>
    <t>（京）人服证字〔2020〕第0600005723号</t>
  </si>
  <si>
    <t>北京意创方圆科技有限公司</t>
  </si>
  <si>
    <t>北京市海淀区西北旺镇邓庄南路南侧、友谊路西侧的土井村盛景创业园T01地块1号楼6层B609房间</t>
  </si>
  <si>
    <t>2020-09-18</t>
    <phoneticPr fontId="2" type="noConversion"/>
  </si>
  <si>
    <t>203</t>
  </si>
  <si>
    <t>（京）人服证字〔2020〕第0600005823号</t>
  </si>
  <si>
    <t>北京网讯达科技有限公司</t>
  </si>
  <si>
    <t>北京市海淀区苏家坨镇绿地中央广场林风二路38号院2号楼706C</t>
  </si>
  <si>
    <t>2020-09-24</t>
    <phoneticPr fontId="2" type="noConversion"/>
  </si>
  <si>
    <t>204</t>
  </si>
  <si>
    <t>（京）人服证字〔2020〕第0600006023号</t>
    <phoneticPr fontId="1" type="noConversion"/>
  </si>
  <si>
    <t>北京众信佳科技发展有限公司</t>
    <phoneticPr fontId="1" type="noConversion"/>
  </si>
  <si>
    <t>北京市海淀区西北旺东路10号院东区亚信全球总部研发中心大楼2层A座A2区</t>
  </si>
  <si>
    <t>为劳动者介绍用人单位；为用人单位推荐劳动者；为用人单位和个人提供职业介绍信息服务；根据国家有关规定从事互联网人力资源信息服务；开展网络招聘；开展高级人才寻访服务</t>
  </si>
  <si>
    <t>2020-09-30</t>
    <phoneticPr fontId="2" type="noConversion"/>
  </si>
  <si>
    <t>205</t>
  </si>
  <si>
    <t>（京）人服证字〔2020〕第0600006223号</t>
  </si>
  <si>
    <t>北京市海淀区林风二路38号院5号楼3层311</t>
  </si>
  <si>
    <t>206</t>
  </si>
  <si>
    <t>（京）人服证字〔2020〕第0600006323号</t>
  </si>
  <si>
    <t>北京市海淀区北三环西路25号27号楼三层3013室</t>
  </si>
  <si>
    <t>207</t>
  </si>
  <si>
    <t>（京）人服证字〔2020〕第0600006423号</t>
  </si>
  <si>
    <t>思倍特管理咨询（北京）有限公司</t>
    <phoneticPr fontId="2" type="noConversion"/>
  </si>
  <si>
    <t>北京市海淀区上地十街1号院2号楼15层1504</t>
  </si>
  <si>
    <t>2020-11-04</t>
    <phoneticPr fontId="2" type="noConversion"/>
  </si>
  <si>
    <t>208</t>
  </si>
  <si>
    <t>（京）人服证字〔2020〕第0600006523号</t>
  </si>
  <si>
    <t>北京维畅信息科技有限公司</t>
  </si>
  <si>
    <t>北京市海淀区上地四街8号楼2层216</t>
  </si>
  <si>
    <t>2020-11-09</t>
    <phoneticPr fontId="2" type="noConversion"/>
  </si>
  <si>
    <t>209</t>
  </si>
  <si>
    <t>（京）人服证字〔2020〕第0600006623号</t>
  </si>
  <si>
    <t>北京华路时代信息技术股份有限公司</t>
  </si>
  <si>
    <t>北京市海淀区上地三街9号B座4层B407室</t>
  </si>
  <si>
    <t>2020-11-10</t>
  </si>
  <si>
    <t>210</t>
  </si>
  <si>
    <t>（京）人服证字〔2020〕第0600006823号</t>
  </si>
  <si>
    <t>中毅皓安国际科技（北京）有限公司</t>
  </si>
  <si>
    <t>北京市海淀区永丰路9号院3号楼2层101-A21室</t>
  </si>
  <si>
    <t>2020-11-12</t>
    <phoneticPr fontId="2" type="noConversion"/>
  </si>
  <si>
    <t>211</t>
  </si>
  <si>
    <t>（京）人服证字〔2020〕第0600006923号</t>
    <phoneticPr fontId="2" type="noConversion"/>
  </si>
  <si>
    <t>北京天源迪科信息技术有限公司</t>
  </si>
  <si>
    <t>北京市海淀区北四环西路56号8层802</t>
  </si>
  <si>
    <t>212</t>
  </si>
  <si>
    <t>（京）人服证字〔2020〕第0600007223号</t>
  </si>
  <si>
    <t>北京迈动云智科技有限公司</t>
  </si>
  <si>
    <t>北京市海淀区知春路6号(锦秋国际大厦)6层A13-1</t>
  </si>
  <si>
    <t>2020-11-19</t>
    <phoneticPr fontId="2" type="noConversion"/>
  </si>
  <si>
    <t>213</t>
  </si>
  <si>
    <t>（京）人服证字〔2020〕第0600007323号</t>
  </si>
  <si>
    <t>北京群智合信息技术服务有限公司</t>
  </si>
  <si>
    <t>北京市海淀区北三环中路44号26号楼3层1-5</t>
  </si>
  <si>
    <t>214</t>
  </si>
  <si>
    <t>（京）人服证字〔2020〕第0600007423号</t>
  </si>
  <si>
    <t>北京天景隆软件科技有限公司</t>
  </si>
  <si>
    <t>北京市海淀区彩和坊路8号9层911A</t>
  </si>
  <si>
    <t>215</t>
  </si>
  <si>
    <t>（京）人服证字〔2020〕第0600007523号</t>
  </si>
  <si>
    <t>中科创谷科技有限公司</t>
  </si>
  <si>
    <t>北京市海淀区中关村东路18号1号楼15层C-1807</t>
  </si>
  <si>
    <t>2021-06-30</t>
    <phoneticPr fontId="2" type="noConversion"/>
  </si>
  <si>
    <t>216</t>
  </si>
  <si>
    <t>（京）人服证字〔2020〕第0600007623号</t>
  </si>
  <si>
    <t>北京安客科技有限公司</t>
  </si>
  <si>
    <t>北京市海淀区东北旺西路8号中关村软件园8号楼一层126号、128号</t>
  </si>
  <si>
    <t>217</t>
  </si>
  <si>
    <t>（京）人服证字〔2020〕第0600007823号</t>
    <phoneticPr fontId="2" type="noConversion"/>
  </si>
  <si>
    <t>北京汉斯迈企业管理咨询集团有限公司</t>
    <phoneticPr fontId="2" type="noConversion"/>
  </si>
  <si>
    <t>北京市海淀区上地信息产业基地三街3号楼3门501</t>
  </si>
  <si>
    <t>2020-12-07</t>
    <phoneticPr fontId="2" type="noConversion"/>
  </si>
  <si>
    <t>218</t>
  </si>
  <si>
    <t>（京）人服证字〔2020〕第0600007923号</t>
  </si>
  <si>
    <t>北京金科中惠科技有限公司</t>
    <phoneticPr fontId="2" type="noConversion"/>
  </si>
  <si>
    <t>北京市海淀区远大路39号1号楼6层619号</t>
  </si>
  <si>
    <t>2020-12-10</t>
    <phoneticPr fontId="2" type="noConversion"/>
  </si>
  <si>
    <t>219</t>
  </si>
  <si>
    <t>北京市海淀区紫竹院路69号3层裙房379号</t>
  </si>
  <si>
    <t>220</t>
  </si>
  <si>
    <t>（京）人服证字〔2020〕第0600008123号</t>
  </si>
  <si>
    <t>中科聚信信息技术（北京）有限公司</t>
    <phoneticPr fontId="2" type="noConversion"/>
  </si>
  <si>
    <t>北京市海淀区学院南路62号院1号楼4层406室</t>
  </si>
  <si>
    <t>2020-12-17</t>
    <phoneticPr fontId="2" type="noConversion"/>
  </si>
  <si>
    <t>221</t>
  </si>
  <si>
    <t>（京）人服证字〔2020〕第0600008223号</t>
    <phoneticPr fontId="2" type="noConversion"/>
  </si>
  <si>
    <t>北京国电通网络技术有限公司</t>
    <phoneticPr fontId="2" type="noConversion"/>
  </si>
  <si>
    <t>北京市海淀区创业中路32号楼32-3-4108-4109</t>
  </si>
  <si>
    <r>
      <t>2020-12-1</t>
    </r>
    <r>
      <rPr>
        <sz val="12"/>
        <rFont val="宋体"/>
        <family val="3"/>
        <charset val="134"/>
      </rPr>
      <t>8</t>
    </r>
    <phoneticPr fontId="2" type="noConversion"/>
  </si>
  <si>
    <t>222</t>
  </si>
  <si>
    <t>（京）人服证字〔2012〕第0300039613号</t>
  </si>
  <si>
    <t>北京大杰致远信息技术有限公司</t>
    <phoneticPr fontId="2" type="noConversion"/>
  </si>
  <si>
    <t>北京市海淀区成府路28号7层2-707</t>
  </si>
  <si>
    <t>根据国家有关规定从事互联网人力资源信息服务；开展网络招聘；为用人单位推荐劳动者；为劳动者介绍用人单位；为用人单位和个人提供职业介绍信息服务；开展高级人才寻访服务</t>
    <phoneticPr fontId="2" type="noConversion"/>
  </si>
  <si>
    <t>B20191050167</t>
  </si>
  <si>
    <t>人力资源管理咨询、人力资源供求信息的收集和发布</t>
    <phoneticPr fontId="2" type="noConversion"/>
  </si>
  <si>
    <t>223</t>
  </si>
  <si>
    <t>（京）人服证字〔2021〕第0600000123号</t>
  </si>
  <si>
    <t>北京着陆云科技有限公司</t>
    <phoneticPr fontId="2" type="noConversion"/>
  </si>
  <si>
    <t>北京市海淀区清河小营西小口路27号西三旗文化科技园H座三层3001</t>
  </si>
  <si>
    <t>224</t>
  </si>
  <si>
    <t>（京）人服证字〔2021〕第0600000423号</t>
  </si>
  <si>
    <t>北京华清自强科技有限公司</t>
    <phoneticPr fontId="2" type="noConversion"/>
  </si>
  <si>
    <t>北京市海淀区中关村东路1号院3号楼8层802、803</t>
  </si>
  <si>
    <t>2021-01-13</t>
    <phoneticPr fontId="2" type="noConversion"/>
  </si>
  <si>
    <t>225</t>
  </si>
  <si>
    <t>（京）人服证字〔2021〕第0600000523号</t>
  </si>
  <si>
    <t>北京世纪蓝天商业管理服务有限公司</t>
    <phoneticPr fontId="2" type="noConversion"/>
  </si>
  <si>
    <t>北京市海淀区东北旺南路33号</t>
  </si>
  <si>
    <t>2021-01-19</t>
    <phoneticPr fontId="2" type="noConversion"/>
  </si>
  <si>
    <t>226</t>
  </si>
  <si>
    <t>（京）人服证字〔2021〕第0600000624号</t>
    <phoneticPr fontId="2" type="noConversion"/>
  </si>
  <si>
    <t>北京希瑞亚斯科技有限公司</t>
    <phoneticPr fontId="2" type="noConversion"/>
  </si>
  <si>
    <t>北京市海淀区知春路68号院1号楼5层501</t>
  </si>
  <si>
    <t>227</t>
  </si>
  <si>
    <t>（京）人服证字〔2021〕第0600000723号</t>
  </si>
  <si>
    <t>北京璟玥科技有限公司</t>
    <phoneticPr fontId="2" type="noConversion"/>
  </si>
  <si>
    <t>北京市海淀区上地东路1号院1号楼5层507-7</t>
  </si>
  <si>
    <t>228</t>
  </si>
  <si>
    <t>（京）人服证字〔2021〕第0600000823号</t>
    <phoneticPr fontId="2" type="noConversion"/>
  </si>
  <si>
    <t>北京寓科未来智能科技有限公司</t>
    <phoneticPr fontId="2" type="noConversion"/>
  </si>
  <si>
    <t>北京市海淀区苏家坨镇柳林路东7号2432</t>
  </si>
  <si>
    <t>229</t>
  </si>
  <si>
    <t>（京）人服证字〔2021〕第0600000923号</t>
  </si>
  <si>
    <t>中保卫士物业管理（北京）有限公司</t>
    <phoneticPr fontId="2" type="noConversion"/>
  </si>
  <si>
    <t>北京市海淀区北洼路45号14号楼一层104</t>
  </si>
  <si>
    <t>230</t>
  </si>
  <si>
    <t>（京）人服证字〔2021〕第0600001223号</t>
  </si>
  <si>
    <t>国信慧丰（北京）管理咨询服务有限公司</t>
  </si>
  <si>
    <t>北京市海淀区上地东路35号院1号楼6层3-702B</t>
  </si>
  <si>
    <t>2021-02-26</t>
    <phoneticPr fontId="2" type="noConversion"/>
  </si>
  <si>
    <t>231</t>
  </si>
  <si>
    <t>（京）人服证字〔2021〕第0600001323号</t>
    <phoneticPr fontId="2" type="noConversion"/>
  </si>
  <si>
    <t>航天信息股份有限公司</t>
    <phoneticPr fontId="2" type="noConversion"/>
  </si>
  <si>
    <t>北京市海淀区杏石口路甲18号</t>
  </si>
  <si>
    <t>2021-03-08</t>
    <phoneticPr fontId="2" type="noConversion"/>
  </si>
  <si>
    <t>232</t>
  </si>
  <si>
    <t>（京）人服证字〔2021〕第0600001423号</t>
  </si>
  <si>
    <t>北京觅码科技有限公司</t>
    <phoneticPr fontId="2" type="noConversion"/>
  </si>
  <si>
    <t>北京市海淀区中关村大街甲59号文化大厦16层1610室</t>
  </si>
  <si>
    <t>233</t>
  </si>
  <si>
    <t>（京）人服证字〔2021〕第0600001523号</t>
  </si>
  <si>
    <t>北京中军凯旋网络科技有限公司</t>
    <phoneticPr fontId="2" type="noConversion"/>
  </si>
  <si>
    <t>北京市海淀区莲花池东路31号北京中裕世纪大酒店13层A1312房间</t>
  </si>
  <si>
    <t>234</t>
  </si>
  <si>
    <t>（京）人服证字〔2021〕第0600001623号</t>
  </si>
  <si>
    <t>北京同心同行科技有限公司</t>
    <phoneticPr fontId="2" type="noConversion"/>
  </si>
  <si>
    <t>北京市海淀区紫竹院路116号4层A座517</t>
  </si>
  <si>
    <t>为劳动者介绍用人单位、为用人单位推荐劳动者、为用人单位和个
人提供职业介绍信息服务、组织开展现场招聘会、开展高级人才寻
访服务</t>
    <phoneticPr fontId="2" type="noConversion"/>
  </si>
  <si>
    <t>235</t>
  </si>
  <si>
    <t>（京）人服证字〔2021〕第0600001723号</t>
  </si>
  <si>
    <t>北京嘉和业茂科技有限公司</t>
    <phoneticPr fontId="2" type="noConversion"/>
  </si>
  <si>
    <t>北京市海淀区上地十街1号院5号楼14层1418</t>
  </si>
  <si>
    <t>236</t>
  </si>
  <si>
    <t>（京）人服证字〔2021〕第0600001823号</t>
  </si>
  <si>
    <t>北京市海淀区羊坊店路18号1幢5层515</t>
  </si>
  <si>
    <t>237</t>
  </si>
  <si>
    <t>（京）人服证字〔2021〕第0600001923号</t>
    <phoneticPr fontId="2" type="noConversion"/>
  </si>
  <si>
    <t>北京凯信越企业管理有限公司</t>
    <phoneticPr fontId="2" type="noConversion"/>
  </si>
  <si>
    <t>北京市海淀区瀚河园144号楼2层101</t>
  </si>
  <si>
    <t xml:space="preserve">为劳动者介绍用人单位；为用人单位推荐劳动者；为用人单位和个人提供职业介绍信息服务；开展高级人才寻访服务 </t>
    <phoneticPr fontId="2" type="noConversion"/>
  </si>
  <si>
    <t>2021-04-07</t>
    <phoneticPr fontId="2" type="noConversion"/>
  </si>
  <si>
    <t>238</t>
  </si>
  <si>
    <t>（京）人服证字〔2021〕第0600002023号</t>
  </si>
  <si>
    <t>北京市海淀区上地六街26号111</t>
  </si>
  <si>
    <t>239</t>
  </si>
  <si>
    <t>（京）人服证字〔2021〕第0600002123号</t>
  </si>
  <si>
    <t>中电普信（北京）科技发展有限公司</t>
    <phoneticPr fontId="2" type="noConversion"/>
  </si>
  <si>
    <t>北京市海淀区东北旺村南1号楼6层609室</t>
  </si>
  <si>
    <t>2021-04-14</t>
    <phoneticPr fontId="2" type="noConversion"/>
  </si>
  <si>
    <t>240</t>
  </si>
  <si>
    <t>（京）人服证字〔2021〕第0600002223号</t>
  </si>
  <si>
    <t>北京博鼎金科技有限公司</t>
    <phoneticPr fontId="2" type="noConversion"/>
  </si>
  <si>
    <t>北京市海淀区北洼西里19号A518</t>
  </si>
  <si>
    <t>B20211080018</t>
    <phoneticPr fontId="2" type="noConversion"/>
  </si>
  <si>
    <t>2021-11-09</t>
    <phoneticPr fontId="2" type="noConversion"/>
  </si>
  <si>
    <t>241</t>
  </si>
  <si>
    <t>（京）人服证字〔2021〕第0600002323号</t>
    <phoneticPr fontId="2" type="noConversion"/>
  </si>
  <si>
    <t>北京网田科技发展有限公司</t>
    <phoneticPr fontId="2" type="noConversion"/>
  </si>
  <si>
    <t>北京市海淀区东北旺西路8号中关村软件园8号楼二层219号房间</t>
  </si>
  <si>
    <t>242</t>
  </si>
  <si>
    <t>（京）人服证字〔2021〕第0600002523号</t>
  </si>
  <si>
    <t>北京菜鸟无忧教育科技有限公司</t>
    <phoneticPr fontId="2" type="noConversion"/>
  </si>
  <si>
    <t>北京市海淀区知春路113号1幢10层1102</t>
  </si>
  <si>
    <t xml:space="preserve">为劳动者介绍用人单位；为用人单位推荐劳动者；为用人单位和个人提供职业介绍信息服务；开展高级人才寻访服务 
</t>
    <phoneticPr fontId="2" type="noConversion"/>
  </si>
  <si>
    <t>243</t>
  </si>
  <si>
    <t>（京）人服证字〔2021〕第0600002623号</t>
  </si>
  <si>
    <t>春谷咨询（北京）有限公司</t>
    <phoneticPr fontId="2" type="noConversion"/>
  </si>
  <si>
    <t>北京市海淀区知春路56号西区64楼8层801B</t>
  </si>
  <si>
    <t>244</t>
  </si>
  <si>
    <t>（京）人服证字〔2021〕第0600002726号</t>
    <phoneticPr fontId="2" type="noConversion"/>
  </si>
  <si>
    <t>北京中际盛鸿人力资源管理有限公司</t>
    <phoneticPr fontId="2" type="noConversion"/>
  </si>
  <si>
    <t>北京市海淀区长春桥路11号4号楼16层1606</t>
  </si>
  <si>
    <t>B20211080009</t>
    <phoneticPr fontId="2" type="noConversion"/>
  </si>
  <si>
    <t>人力资源培训、承接人力资源服务外包、人力资源管理咨询</t>
    <phoneticPr fontId="2" type="noConversion"/>
  </si>
  <si>
    <t>2021-05-27</t>
    <phoneticPr fontId="2" type="noConversion"/>
  </si>
  <si>
    <t>245</t>
  </si>
  <si>
    <t>（京）人服证字〔2021〕第0600002823号</t>
    <phoneticPr fontId="2" type="noConversion"/>
  </si>
  <si>
    <t>环球英才网（北京）科技有限公司</t>
    <phoneticPr fontId="2" type="noConversion"/>
  </si>
  <si>
    <t>北京市海淀区中关村大街22号12层A1202</t>
  </si>
  <si>
    <t>2021-04-28</t>
    <phoneticPr fontId="2" type="noConversion"/>
  </si>
  <si>
    <t>246</t>
  </si>
  <si>
    <t>（京）人服证字〔2021〕第0600002923号</t>
    <phoneticPr fontId="2" type="noConversion"/>
  </si>
  <si>
    <t>海外远景（北京）科技有限公司</t>
    <phoneticPr fontId="2" type="noConversion"/>
  </si>
  <si>
    <t>247</t>
  </si>
  <si>
    <t xml:space="preserve">（京）人服证字〔2021〕第0600003123号 </t>
    <phoneticPr fontId="2" type="noConversion"/>
  </si>
  <si>
    <t>北京聚通达科技股份有限公司</t>
    <phoneticPr fontId="2" type="noConversion"/>
  </si>
  <si>
    <t>北京市海淀区北三环中路31号4号楼4层405号</t>
  </si>
  <si>
    <t>248</t>
  </si>
  <si>
    <t>（京）人服证字〔2021〕第0600003223号</t>
  </si>
  <si>
    <t>北京市海淀区蓝靛厂东路2号院2号楼（金源时代商务中心2号楼）7层1单元（A座）8G-2</t>
  </si>
  <si>
    <t>249</t>
  </si>
  <si>
    <t>（京）人服证字〔2021〕第0600003423号</t>
    <phoneticPr fontId="2" type="noConversion"/>
  </si>
  <si>
    <t>北京青蓝致远科技有限公司</t>
    <phoneticPr fontId="2" type="noConversion"/>
  </si>
  <si>
    <t>2021-05-20</t>
    <phoneticPr fontId="2" type="noConversion"/>
  </si>
  <si>
    <t>250</t>
  </si>
  <si>
    <t>（京）人服证字〔2021〕第0600003523号</t>
  </si>
  <si>
    <t>北京市海淀区上地东路5号院3号楼1层102室</t>
  </si>
  <si>
    <t>251</t>
  </si>
  <si>
    <t>（京）人服证字〔2021〕第0600003623号</t>
    <phoneticPr fontId="2" type="noConversion"/>
  </si>
  <si>
    <t>北京益安在线科技股份有限公司</t>
    <phoneticPr fontId="2" type="noConversion"/>
  </si>
  <si>
    <t>北京市海淀区高梁桥斜街59号院1号楼16层1601-3号</t>
  </si>
  <si>
    <t>252</t>
  </si>
  <si>
    <t>（京）人服证字〔2021〕第0600003723号</t>
  </si>
  <si>
    <t>北京市海淀区西三环北路87号6层3-601</t>
  </si>
  <si>
    <t>2021-06-07</t>
    <phoneticPr fontId="2" type="noConversion"/>
  </si>
  <si>
    <t>253</t>
  </si>
  <si>
    <t>（京）人服证字〔2021〕第0600003823号</t>
  </si>
  <si>
    <t>北天英才（北京）科技有限公司</t>
    <phoneticPr fontId="2" type="noConversion"/>
  </si>
  <si>
    <t>北京市海淀区后屯南路26号5层6-53-1</t>
  </si>
  <si>
    <t>B20211080004</t>
    <phoneticPr fontId="2" type="noConversion"/>
  </si>
  <si>
    <t>2021-07-02</t>
    <phoneticPr fontId="2" type="noConversion"/>
  </si>
  <si>
    <t>254</t>
  </si>
  <si>
    <t>（京）人服证字〔2021〕第0600003923号</t>
  </si>
  <si>
    <t>北京六合新创科技有限公司</t>
    <phoneticPr fontId="2" type="noConversion"/>
  </si>
  <si>
    <t>北京市海淀区上地十街1号院4号楼19层1908</t>
  </si>
  <si>
    <t>255</t>
  </si>
  <si>
    <t>（京）人服证字〔2021〕第0600004023号</t>
  </si>
  <si>
    <t>北京赢家伟业科技孵化器股份有限公司</t>
    <phoneticPr fontId="2" type="noConversion"/>
  </si>
  <si>
    <t>北京市海淀区北四环西路9号2108A1</t>
  </si>
  <si>
    <t>256</t>
  </si>
  <si>
    <t>（京）人服证字〔2021〕第0600004123号</t>
  </si>
  <si>
    <t>北京智能智造科技有限公司</t>
    <phoneticPr fontId="2" type="noConversion"/>
  </si>
  <si>
    <t>北京市海淀区西小口路66号中关村东升科技园﹒北领地B-2号楼1层C102B(东升地区)</t>
  </si>
  <si>
    <t>257</t>
  </si>
  <si>
    <t>（京）人服证字〔2021〕第0600004323号</t>
  </si>
  <si>
    <t>北京挚诚友帮劳务派遣有限责任公司</t>
    <phoneticPr fontId="2" type="noConversion"/>
  </si>
  <si>
    <t>北京市海淀区青云里满庭芳园小区9号楼青云当代大厦9层910室</t>
  </si>
  <si>
    <t>2021-06-21</t>
    <phoneticPr fontId="2" type="noConversion"/>
  </si>
  <si>
    <t>258</t>
  </si>
  <si>
    <t>（京）人服证字〔2021〕第0600004423号</t>
  </si>
  <si>
    <t>北京找树网科技股份有限公司</t>
    <phoneticPr fontId="2" type="noConversion"/>
  </si>
  <si>
    <t>北京市海淀区西直门北大街32号院1号楼9层1001</t>
  </si>
  <si>
    <t xml:space="preserve">为劳动者介绍用人单位；为用人单位推荐劳动者；为用人单位和个人提供职业介绍信息服务；开展网络招聘；开展高级人才寻访服务 
</t>
    <phoneticPr fontId="2" type="noConversion"/>
  </si>
  <si>
    <t>259</t>
  </si>
  <si>
    <t>（京）人服证字〔2021〕第0600004523号</t>
  </si>
  <si>
    <t>北京中科英才人力资源管理顾问有限责任公司</t>
    <phoneticPr fontId="2" type="noConversion"/>
  </si>
  <si>
    <t>北京市海淀区知春路51号1幢4层408室</t>
  </si>
  <si>
    <t>260</t>
  </si>
  <si>
    <t>（京）人服证字〔2021〕第0600004623号</t>
    <phoneticPr fontId="2" type="noConversion"/>
  </si>
  <si>
    <t>学创联盟网络科技（北京）有限公司</t>
    <phoneticPr fontId="2" type="noConversion"/>
  </si>
  <si>
    <t>北京市海淀区林风二路38号院5号楼3层309</t>
  </si>
  <si>
    <t>010-52703757</t>
  </si>
  <si>
    <t>2021-06-22</t>
    <phoneticPr fontId="2" type="noConversion"/>
  </si>
  <si>
    <t>B20231080004</t>
    <phoneticPr fontId="1" type="noConversion"/>
  </si>
  <si>
    <t>人力资源测评、人力资源培训、承接人力资源服务外包、人力资源供求信息的收集和发布、就业和创业指导、人力资源管理咨询</t>
    <phoneticPr fontId="1" type="noConversion"/>
  </si>
  <si>
    <t>2023-02-16</t>
    <phoneticPr fontId="2" type="noConversion"/>
  </si>
  <si>
    <t>261</t>
  </si>
  <si>
    <t>（京）人服证字〔2021〕第0600004723号</t>
  </si>
  <si>
    <t>北京恩铭惠尔管理咨询有限公司</t>
    <phoneticPr fontId="2" type="noConversion"/>
  </si>
  <si>
    <t>北京市海淀区清河东滨河路4号3号院A栋二层202室、205室</t>
  </si>
  <si>
    <t>2021-06-24</t>
    <phoneticPr fontId="2" type="noConversion"/>
  </si>
  <si>
    <t>262</t>
  </si>
  <si>
    <t>（京）人服证字〔2021〕第0600004823号</t>
  </si>
  <si>
    <t>北京信和晟保安服务有限公司</t>
    <phoneticPr fontId="2" type="noConversion"/>
  </si>
  <si>
    <t>北京市海淀区羊坊店路18号1幢8层832</t>
  </si>
  <si>
    <t>263</t>
  </si>
  <si>
    <t>（京）人服证字〔2021〕第0600004923号</t>
  </si>
  <si>
    <t>睿璟（北京）管理咨询有限公司</t>
    <phoneticPr fontId="2" type="noConversion"/>
  </si>
  <si>
    <t>北京市海淀区安宁庄西三条9号1幢6层3单元617</t>
  </si>
  <si>
    <t>264</t>
  </si>
  <si>
    <t>（京）人服证字〔2021〕第0600005023号</t>
  </si>
  <si>
    <t>北京华信杰通科技有限公司</t>
    <phoneticPr fontId="2" type="noConversion"/>
  </si>
  <si>
    <t>北京市海淀区紫竹院路116号4层D座502</t>
  </si>
  <si>
    <t>2021-07-01</t>
    <phoneticPr fontId="2" type="noConversion"/>
  </si>
  <si>
    <t>265</t>
  </si>
  <si>
    <t>（京）人服证字〔2021〕第0600005123号</t>
  </si>
  <si>
    <t>北京华科众合科技有限公司</t>
    <phoneticPr fontId="2" type="noConversion"/>
  </si>
  <si>
    <t>北京市海淀区清河嘉园东区甲1号楼13层1337-1</t>
  </si>
  <si>
    <t>266</t>
  </si>
  <si>
    <t>（京）人服证字〔2021〕第0600005324号</t>
  </si>
  <si>
    <t>北京爱朗格瑞科技有限公司</t>
    <phoneticPr fontId="2" type="noConversion"/>
  </si>
  <si>
    <t>北京市海淀区上地三街9号E座903室</t>
  </si>
  <si>
    <t>2021-07-06</t>
    <phoneticPr fontId="2" type="noConversion"/>
  </si>
  <si>
    <t>267</t>
  </si>
  <si>
    <t>（京）人服证字〔2021〕第0600005423号</t>
    <phoneticPr fontId="2" type="noConversion"/>
  </si>
  <si>
    <t>北京诺讯人力资源服务有限公司</t>
    <phoneticPr fontId="2" type="noConversion"/>
  </si>
  <si>
    <t>北京市海淀区知春路13号二层216室</t>
  </si>
  <si>
    <t>268</t>
  </si>
  <si>
    <t>（京）人服证字〔2021〕第0600005523号</t>
  </si>
  <si>
    <t>北京汇智百川科技有限公司</t>
    <phoneticPr fontId="2" type="noConversion"/>
  </si>
  <si>
    <t>北京市海淀区苏州街75号4号楼二层2221号</t>
  </si>
  <si>
    <t>269</t>
  </si>
  <si>
    <t>（京）人服证字〔2021〕第0600005623号</t>
    <phoneticPr fontId="2" type="noConversion"/>
  </si>
  <si>
    <t>北京亿虎迎通信息技术有限公司</t>
    <phoneticPr fontId="2" type="noConversion"/>
  </si>
  <si>
    <t>北京市海淀区上地东路35号院2号楼4层2-508</t>
  </si>
  <si>
    <t>270</t>
  </si>
  <si>
    <t>（京）人服证字〔2021〕第0600005723号</t>
    <phoneticPr fontId="2" type="noConversion"/>
  </si>
  <si>
    <t>北京宏裕管理顾问有限公司</t>
    <phoneticPr fontId="2" type="noConversion"/>
  </si>
  <si>
    <t>北京市海淀区清河毛纺路26号燕语清园9号楼3层309</t>
  </si>
  <si>
    <t>2021-07-14</t>
    <phoneticPr fontId="2" type="noConversion"/>
  </si>
  <si>
    <t>B20231080001</t>
    <phoneticPr fontId="1" type="noConversion"/>
  </si>
  <si>
    <t>人力资源测评、承接人力资源服务外包、人力资源供求信息的收集和发布、人力资源管理咨询</t>
    <phoneticPr fontId="1" type="noConversion"/>
  </si>
  <si>
    <t>271</t>
  </si>
  <si>
    <t>（京）人服证字〔2021〕第0600005823号</t>
    <phoneticPr fontId="2" type="noConversion"/>
  </si>
  <si>
    <t>清泰文化（北京）有限公司</t>
    <phoneticPr fontId="2" type="noConversion"/>
  </si>
  <si>
    <t>北京市海淀区中关村东路1号院8号楼3层A301B</t>
  </si>
  <si>
    <t>272</t>
  </si>
  <si>
    <t>（京）人服证字〔2021〕第0600005923号</t>
  </si>
  <si>
    <t>佰思福国际咨询（北京）有限公司</t>
    <phoneticPr fontId="2" type="noConversion"/>
  </si>
  <si>
    <t>北京市海淀区创业路8号3号楼6层3-8-32</t>
  </si>
  <si>
    <t>2021-08-04</t>
    <phoneticPr fontId="2" type="noConversion"/>
  </si>
  <si>
    <t>273</t>
  </si>
  <si>
    <t>（京）人服证字〔2021〕第0600006023号</t>
  </si>
  <si>
    <t>完美世界教育科技（北京）有限公司</t>
    <phoneticPr fontId="2" type="noConversion"/>
  </si>
  <si>
    <t>北京市海淀区上地东路1号院5号楼7层701-16</t>
  </si>
  <si>
    <t>2021-08-06</t>
    <phoneticPr fontId="2" type="noConversion"/>
  </si>
  <si>
    <t>B20211080021</t>
    <phoneticPr fontId="2" type="noConversion"/>
  </si>
  <si>
    <t xml:space="preserve"> 人力资源测评、人力资源培训、承接人力资源服务外包、人力资源供求信息的收集和发布、就业和创业指导、人力资源管理咨询</t>
    <phoneticPr fontId="2" type="noConversion"/>
  </si>
  <si>
    <t>2021-11-25</t>
    <phoneticPr fontId="2" type="noConversion"/>
  </si>
  <si>
    <t>274</t>
  </si>
  <si>
    <t>（京）人服证字〔2021〕第0600006123号</t>
  </si>
  <si>
    <t>北京万柳和旭科技有限公司</t>
    <phoneticPr fontId="2" type="noConversion"/>
  </si>
  <si>
    <t>北京市海淀区西四环北路158号1幢9层9H1</t>
  </si>
  <si>
    <t>2021-08-19</t>
    <phoneticPr fontId="2" type="noConversion"/>
  </si>
  <si>
    <t>275</t>
  </si>
  <si>
    <t>（京）人服证字〔2021〕第0600006223号</t>
  </si>
  <si>
    <t>北京智蓝云信科技有限公司</t>
    <phoneticPr fontId="2" type="noConversion"/>
  </si>
  <si>
    <t>北京市海淀区东北旺北京中关村软件园孵化器1号楼B座二层1211/1212室</t>
  </si>
  <si>
    <t>276</t>
  </si>
  <si>
    <t>（京）人服证字〔2021〕第0600006323号</t>
  </si>
  <si>
    <t>北京中芯标准科技有限公司</t>
    <phoneticPr fontId="2" type="noConversion"/>
  </si>
  <si>
    <t>北京市海淀区北太平庄路2号院21号楼四层403</t>
  </si>
  <si>
    <t>2021-08-26</t>
    <phoneticPr fontId="2" type="noConversion"/>
  </si>
  <si>
    <t>277</t>
  </si>
  <si>
    <t>（京）人服证字〔2021〕第0600006423号</t>
  </si>
  <si>
    <t>北京首都科技项目经理人管理有限公司</t>
    <phoneticPr fontId="2" type="noConversion"/>
  </si>
  <si>
    <t>北京市海淀区北四环中路283号2幢4层292号</t>
  </si>
  <si>
    <t>2021-08-31</t>
    <phoneticPr fontId="2" type="noConversion"/>
  </si>
  <si>
    <t>278</t>
  </si>
  <si>
    <t>（京）人服证字〔2021〕第0600006523号</t>
  </si>
  <si>
    <t>北京凌云未名科技有限公司</t>
    <phoneticPr fontId="2" type="noConversion"/>
  </si>
  <si>
    <t>B20211080020</t>
    <phoneticPr fontId="2" type="noConversion"/>
  </si>
  <si>
    <t>2021-11-19</t>
    <phoneticPr fontId="2" type="noConversion"/>
  </si>
  <si>
    <t>279</t>
  </si>
  <si>
    <t>（京）人服证字〔2021〕第0600006623号</t>
  </si>
  <si>
    <t>北京中公教育科技有限公司</t>
    <phoneticPr fontId="2" type="noConversion"/>
  </si>
  <si>
    <t>北京市海淀区学清路38号B座9层911室</t>
  </si>
  <si>
    <t>为劳动者介绍用人单位；为用人单位推荐劳动者；为用人单位和个人提供职业介绍信息服务；开展网络招聘</t>
    <phoneticPr fontId="2" type="noConversion"/>
  </si>
  <si>
    <t>280</t>
  </si>
  <si>
    <t>北京市海淀区六里屯回迁安置房五区底商1185</t>
  </si>
  <si>
    <t>281</t>
  </si>
  <si>
    <t>（京）人服证字〔2021〕第0600006823号</t>
    <phoneticPr fontId="2" type="noConversion"/>
  </si>
  <si>
    <t>北京大咖联动科技有限公司</t>
    <phoneticPr fontId="2" type="noConversion"/>
  </si>
  <si>
    <t>北京市海淀区东北旺北京中关村软件园孵化器2号楼二层2265室</t>
  </si>
  <si>
    <t>2021-09-18</t>
    <phoneticPr fontId="2" type="noConversion"/>
  </si>
  <si>
    <t>282</t>
  </si>
  <si>
    <t>（京）人服证字〔2021〕第0600006923号</t>
  </si>
  <si>
    <t>北京人本未来教育咨询有限公司</t>
    <phoneticPr fontId="2" type="noConversion"/>
  </si>
  <si>
    <t>北京市海淀区中关村大街甲59号文化大厦16层1602室</t>
  </si>
  <si>
    <t>283</t>
  </si>
  <si>
    <t>（京）人服证字〔2021〕第0600007023号</t>
  </si>
  <si>
    <t>北京顶思致远教育咨询有限公司</t>
    <phoneticPr fontId="2" type="noConversion"/>
  </si>
  <si>
    <t>北京市海淀区苏州街3号6层606</t>
  </si>
  <si>
    <t>2021-09-23</t>
    <phoneticPr fontId="2" type="noConversion"/>
  </si>
  <si>
    <t>284</t>
  </si>
  <si>
    <t>（京）人服证字〔2021〕第0600007123号</t>
  </si>
  <si>
    <t>清控紫荆（北京）人力资源服务有限公司</t>
    <phoneticPr fontId="2" type="noConversion"/>
  </si>
  <si>
    <t>北京市海淀区中关村东路1号院7号楼5层501-3</t>
  </si>
  <si>
    <t>2022-09-28</t>
    <phoneticPr fontId="2" type="noConversion"/>
  </si>
  <si>
    <t>285</t>
  </si>
  <si>
    <t>（京）人服证字〔2021〕第0600007223号</t>
    <phoneticPr fontId="2" type="noConversion"/>
  </si>
  <si>
    <t>北京友谊天建物业管理有限公司</t>
    <phoneticPr fontId="2" type="noConversion"/>
  </si>
  <si>
    <t>北京市海淀区长智路5号一层大厅</t>
  </si>
  <si>
    <t>2021-10-09</t>
    <phoneticPr fontId="2" type="noConversion"/>
  </si>
  <si>
    <t>286</t>
  </si>
  <si>
    <t>（京）人服证字〔2021〕第0600007323号</t>
  </si>
  <si>
    <t>北京真蓝无限科技有限公司</t>
    <phoneticPr fontId="2" type="noConversion"/>
  </si>
  <si>
    <t>北京市海淀区学清路10号院1号楼A座14层1403</t>
  </si>
  <si>
    <t>2021-10-12</t>
    <phoneticPr fontId="2" type="noConversion"/>
  </si>
  <si>
    <t>287</t>
  </si>
  <si>
    <t>（京）人服证字〔2021〕第0600007423号</t>
  </si>
  <si>
    <t>北京合力联创科技有限公司</t>
    <phoneticPr fontId="2" type="noConversion"/>
  </si>
  <si>
    <t>北京市海淀区知春路27号1809室</t>
  </si>
  <si>
    <t>劳动者介绍用人单位；为用人单位推荐劳动者；为用人单位和个人提供职业介绍信息服务</t>
    <phoneticPr fontId="2" type="noConversion"/>
  </si>
  <si>
    <t>2021-10-15</t>
    <phoneticPr fontId="2" type="noConversion"/>
  </si>
  <si>
    <t>288</t>
  </si>
  <si>
    <t>（京）人服证字〔2021〕第0600007523号</t>
  </si>
  <si>
    <t>北京优拓普人力资源顾问有限公司</t>
    <phoneticPr fontId="2" type="noConversion"/>
  </si>
  <si>
    <t>北京市海淀区海淀苏州街18号院-2楼11层1109</t>
  </si>
  <si>
    <t>2021-10-18</t>
    <phoneticPr fontId="2" type="noConversion"/>
  </si>
  <si>
    <t>289</t>
  </si>
  <si>
    <t>（京）人服证字〔2021〕第0600007623号</t>
  </si>
  <si>
    <t>迎得未来（北京）科技有限公司</t>
    <phoneticPr fontId="2" type="noConversion"/>
  </si>
  <si>
    <t>北京市海淀区马连洼北路8号B座六层608室</t>
  </si>
  <si>
    <t>为劳动者介绍用人单位；为用人单位推荐劳动者；为用人单位和个人提供职业介绍信息服务；开展高级人才寻访服务；开展网络招聘</t>
    <phoneticPr fontId="1" type="noConversion"/>
  </si>
  <si>
    <t>290</t>
  </si>
  <si>
    <t>（京）人服证字〔2021〕第0600007723号</t>
  </si>
  <si>
    <t>利玖洲人力资源管理（北京）有限公司</t>
    <phoneticPr fontId="2" type="noConversion"/>
  </si>
  <si>
    <t>北京市海淀区羊坊店路18号1幢7层716-1</t>
  </si>
  <si>
    <t>2021-10-27</t>
    <phoneticPr fontId="2" type="noConversion"/>
  </si>
  <si>
    <t>291</t>
  </si>
  <si>
    <t>（京）人服证字〔2021〕第0600007823号</t>
  </si>
  <si>
    <t>上造智通科技（北京）有限公司</t>
    <phoneticPr fontId="2" type="noConversion"/>
  </si>
  <si>
    <t>北京市海淀区清缘西里1号、2号、11号1号楼1层101-4</t>
  </si>
  <si>
    <t>2021-11-08</t>
    <phoneticPr fontId="2" type="noConversion"/>
  </si>
  <si>
    <t>292</t>
  </si>
  <si>
    <t>（京）人服证字〔2021〕第0600007923号</t>
  </si>
  <si>
    <t>启创未来（北京）科技有限公司</t>
    <phoneticPr fontId="2" type="noConversion"/>
  </si>
  <si>
    <t>北京市海淀区西三旗建材城东路18号楼2层2008室</t>
  </si>
  <si>
    <t>B20211080022</t>
    <phoneticPr fontId="2" type="noConversion"/>
  </si>
  <si>
    <t>人力资源测评、就业和创业指导、人力资源管理咨询</t>
    <phoneticPr fontId="2" type="noConversion"/>
  </si>
  <si>
    <t>2022-04-22</t>
    <phoneticPr fontId="2" type="noConversion"/>
  </si>
  <si>
    <t>293</t>
  </si>
  <si>
    <t>（京）人服证字〔2021〕第0600008023号</t>
  </si>
  <si>
    <t>北京京辉科技发展有限责任公司</t>
    <phoneticPr fontId="2" type="noConversion"/>
  </si>
  <si>
    <t>北京市海淀区复兴路33号9层</t>
  </si>
  <si>
    <t>2021-11-11</t>
    <phoneticPr fontId="2" type="noConversion"/>
  </si>
  <si>
    <t>294</t>
  </si>
  <si>
    <t>（京）人服证字〔2021〕第0600008123号</t>
  </si>
  <si>
    <t>北京百伯瑞科技有限公司</t>
    <phoneticPr fontId="2" type="noConversion"/>
  </si>
  <si>
    <t>北京市海淀区中关村南大街12号综合科研楼3层3023</t>
  </si>
  <si>
    <t>295</t>
  </si>
  <si>
    <t>（京）人服证字〔2021〕第0600008223号</t>
    <phoneticPr fontId="2" type="noConversion"/>
  </si>
  <si>
    <t>起凡（北京）人力资源顾问有限公司</t>
    <phoneticPr fontId="2" type="noConversion"/>
  </si>
  <si>
    <t>北京市海淀区苏州街75号4号楼二层2110号</t>
  </si>
  <si>
    <t>2021-11-18</t>
    <phoneticPr fontId="2" type="noConversion"/>
  </si>
  <si>
    <t>296</t>
  </si>
  <si>
    <t>（京）人服证字〔2021〕第0600008323号</t>
    <phoneticPr fontId="2" type="noConversion"/>
  </si>
  <si>
    <t>北京智汇邦信息技术有限公司</t>
    <phoneticPr fontId="2" type="noConversion"/>
  </si>
  <si>
    <t>北京市海淀区西直门北大街甲43号1号楼10-11层1-23</t>
  </si>
  <si>
    <t>297</t>
  </si>
  <si>
    <t>（京）人服证字〔2021〕第0600008423号</t>
  </si>
  <si>
    <t>北京怡通智库营销管理有限公司</t>
    <phoneticPr fontId="2" type="noConversion"/>
  </si>
  <si>
    <t>北京市海淀区北四环中路229号海泰大厦6层617-1</t>
  </si>
  <si>
    <t>B20201080014</t>
  </si>
  <si>
    <t>2020-08-27</t>
  </si>
  <si>
    <t>298</t>
  </si>
  <si>
    <t>（京）人服证字〔2021〕第0600008523号</t>
  </si>
  <si>
    <t>北京及第名苑教育科技有限公司</t>
    <phoneticPr fontId="2" type="noConversion"/>
  </si>
  <si>
    <t>北京市海淀区高里掌路1号院15号楼3层1单元301A57</t>
  </si>
  <si>
    <t>299</t>
  </si>
  <si>
    <t>（京）人服证字〔2021〕第0600008623号</t>
  </si>
  <si>
    <t>北京苞米云服科技有限公司</t>
    <phoneticPr fontId="2" type="noConversion"/>
  </si>
  <si>
    <t>北京市海淀区中关村东路18号1号楼11层C-1203</t>
  </si>
  <si>
    <t>2021-11-26</t>
    <phoneticPr fontId="2" type="noConversion"/>
  </si>
  <si>
    <t>300</t>
  </si>
  <si>
    <t>（京）人服证字〔2021〕第0600008723号</t>
    <phoneticPr fontId="2" type="noConversion"/>
  </si>
  <si>
    <t>北京谷米科技有限公司</t>
    <phoneticPr fontId="2" type="noConversion"/>
  </si>
  <si>
    <t>北京市海淀区中关村南大街1号北京友谊宾馆62414</t>
  </si>
  <si>
    <t>2021-12-03</t>
    <phoneticPr fontId="2" type="noConversion"/>
  </si>
  <si>
    <t>301</t>
  </si>
  <si>
    <t>（京）人服证字〔2021〕第0600008823号</t>
  </si>
  <si>
    <t>北京斯马特物业管理有限公司</t>
    <phoneticPr fontId="2" type="noConversion"/>
  </si>
  <si>
    <t>北京市海淀区岭南路36号8幢七层</t>
  </si>
  <si>
    <t>2021-12-07</t>
    <phoneticPr fontId="2" type="noConversion"/>
  </si>
  <si>
    <t>302</t>
  </si>
  <si>
    <t>（京）人服证字〔2021〕第0600008923号</t>
  </si>
  <si>
    <t>优才企（北京）科技有限公司</t>
    <phoneticPr fontId="2" type="noConversion"/>
  </si>
  <si>
    <t>北京市海淀区中关村南大街17号3号楼9层904</t>
  </si>
  <si>
    <t>B20211080024</t>
    <phoneticPr fontId="2" type="noConversion"/>
  </si>
  <si>
    <t>2021-12-15</t>
    <phoneticPr fontId="2" type="noConversion"/>
  </si>
  <si>
    <t>303</t>
  </si>
  <si>
    <t>（京）人服证字〔2021〕第0600009023号</t>
  </si>
  <si>
    <t>北京市海淀区上地十街1号院6号楼3层307-01</t>
  </si>
  <si>
    <t>304</t>
  </si>
  <si>
    <t>（京）人服证字〔2021〕第0600009123号</t>
  </si>
  <si>
    <t>北京成鑫盈通科技有限公司</t>
    <phoneticPr fontId="2" type="noConversion"/>
  </si>
  <si>
    <t>北京市海淀区昆明湖南路51号D座三层310号</t>
  </si>
  <si>
    <t>305</t>
  </si>
  <si>
    <t>（京）人服证字〔2021〕第0600009323号</t>
  </si>
  <si>
    <t>北京恒州博智国际信息咨询有限公司</t>
    <phoneticPr fontId="2" type="noConversion"/>
  </si>
  <si>
    <t>北京市海淀区成府路28号7层4-709</t>
  </si>
  <si>
    <t>306</t>
  </si>
  <si>
    <t>（京）人服证字〔2021〕第0600009423号</t>
    <phoneticPr fontId="2" type="noConversion"/>
  </si>
  <si>
    <t>北京承制科技有限公司</t>
    <phoneticPr fontId="2" type="noConversion"/>
  </si>
  <si>
    <t>北京市海淀区西三环北路87号4层411</t>
  </si>
  <si>
    <t>B20221080007</t>
  </si>
  <si>
    <t>人力资源测评</t>
  </si>
  <si>
    <t>307</t>
  </si>
  <si>
    <t>（京）人服证字〔2021〕第0600009523号</t>
  </si>
  <si>
    <t>中电智元数据科技有限公司</t>
    <phoneticPr fontId="2" type="noConversion"/>
  </si>
  <si>
    <t>北京市海淀区学院南路55号1号楼3层3-1B号房间</t>
  </si>
  <si>
    <t>2021-12-28</t>
    <phoneticPr fontId="2" type="noConversion"/>
  </si>
  <si>
    <t>308</t>
  </si>
  <si>
    <t>（京）人服证字〔2022〕第0600000123号</t>
  </si>
  <si>
    <t>北京誉天互联科技有限责任公司</t>
    <phoneticPr fontId="2" type="noConversion"/>
  </si>
  <si>
    <t>北京市海淀区海淀苏州街18号院-2楼6层610室</t>
  </si>
  <si>
    <t>309</t>
  </si>
  <si>
    <t>（京）人服证字〔2022〕第0600000223号</t>
  </si>
  <si>
    <t>饭票科技有限公司</t>
    <phoneticPr fontId="2" type="noConversion"/>
  </si>
  <si>
    <t>北京市海淀区车公庄西路33号10号楼一层103房间</t>
  </si>
  <si>
    <t>B20221080003</t>
    <phoneticPr fontId="2" type="noConversion"/>
  </si>
  <si>
    <t>承接人力资源服务外包</t>
    <phoneticPr fontId="2" type="noConversion"/>
  </si>
  <si>
    <t>2022-02-10</t>
    <phoneticPr fontId="2" type="noConversion"/>
  </si>
  <si>
    <t>310</t>
  </si>
  <si>
    <t>（京）人服证字〔2022〕第0600000323号</t>
  </si>
  <si>
    <t>北京奥普森科技有限公司</t>
    <phoneticPr fontId="2" type="noConversion"/>
  </si>
  <si>
    <t>北京市海淀区上地十街1号院5号楼11层1116</t>
  </si>
  <si>
    <t>为用人单位和个人提供职业介绍信息服务；开展高级人才寻访服务</t>
    <phoneticPr fontId="2" type="noConversion"/>
  </si>
  <si>
    <t>311</t>
  </si>
  <si>
    <t>（京）人服证字〔2022〕第0600000523号</t>
  </si>
  <si>
    <t>检策帮（北京）科技有限公司</t>
    <phoneticPr fontId="2" type="noConversion"/>
  </si>
  <si>
    <t>北京市海淀区上地东路1号院1号楼2层207</t>
  </si>
  <si>
    <t>为劳动者介绍用人单位；为用人单位推荐劳动者；为用人单位和个人提供职业介绍信息服务；开展网络招聘；开展高级人才寻访服务</t>
  </si>
  <si>
    <t>312</t>
  </si>
  <si>
    <t>（京）人服证字〔2022〕第0600000723号</t>
  </si>
  <si>
    <t>中瑞世联人力资源（北京）有限公司</t>
    <phoneticPr fontId="2" type="noConversion"/>
  </si>
  <si>
    <t>北京市海淀区西直门北大街32号院1号楼13层1609-1</t>
  </si>
  <si>
    <t>B20221080001</t>
  </si>
  <si>
    <t>2022-01-25</t>
    <phoneticPr fontId="2" type="noConversion"/>
  </si>
  <si>
    <t>313</t>
  </si>
  <si>
    <t>（京）人服证字〔2022〕第0600000823号</t>
    <phoneticPr fontId="2" type="noConversion"/>
  </si>
  <si>
    <t>北京恒睿奥菲企业咨询有限公司</t>
    <phoneticPr fontId="2" type="noConversion"/>
  </si>
  <si>
    <t>北京市海淀区志新村小区30号楼一层1022室</t>
  </si>
  <si>
    <t>314</t>
  </si>
  <si>
    <t>（京）人服证字〔2022〕第0600001023号</t>
    <phoneticPr fontId="2" type="noConversion"/>
  </si>
  <si>
    <t>软通优才（北京）科技有限公司</t>
    <phoneticPr fontId="2" type="noConversion"/>
  </si>
  <si>
    <t>北京市海淀区西直门北大街32号院1号楼9层1002A21</t>
  </si>
  <si>
    <t>315</t>
  </si>
  <si>
    <t>（京）人服证字〔2022〕第0600001123号</t>
  </si>
  <si>
    <t>北京青宇文化交流中心有限公司</t>
    <phoneticPr fontId="2" type="noConversion"/>
  </si>
  <si>
    <t>北京市海淀区蓝靛厂东路2号院金源时代商务中心2号1单元12B-2室</t>
  </si>
  <si>
    <t>为劳动者介绍用人单位；为用人单位推荐劳动者；为用人单位和个人提供职业介绍信息服务；开展高级人才寻访服务</t>
    <phoneticPr fontId="2" type="noConversion"/>
  </si>
  <si>
    <t>316</t>
  </si>
  <si>
    <t>（京）人服证字〔2022〕第0600001223号</t>
  </si>
  <si>
    <t>北京炜博辉煌科技有限公司</t>
    <phoneticPr fontId="2" type="noConversion"/>
  </si>
  <si>
    <t>北京市海淀区东北旺南路29号院3号楼1层1263室</t>
  </si>
  <si>
    <t>为劳动者介绍用人单位；为用人单位推荐劳动者；为用人单位和个人提供职业介绍信息服务</t>
    <phoneticPr fontId="2" type="noConversion"/>
  </si>
  <si>
    <t>62135125-2197</t>
  </si>
  <si>
    <t>317</t>
  </si>
  <si>
    <t>（京）人服证字〔2022〕第0600001323号</t>
  </si>
  <si>
    <t>北京华晟高博科技有限公司</t>
    <phoneticPr fontId="2" type="noConversion"/>
  </si>
  <si>
    <t>北京市海淀区大钟寺13号院1号楼6层6A1-A</t>
  </si>
  <si>
    <t>318</t>
  </si>
  <si>
    <t>（京）人服证字〔2022〕第0600001423号</t>
  </si>
  <si>
    <t>北京顶峰评价科学技术研究院</t>
    <phoneticPr fontId="2" type="noConversion"/>
  </si>
  <si>
    <t>北京市海淀区中关村大街18号B座十层1042室</t>
  </si>
  <si>
    <t>319</t>
  </si>
  <si>
    <t xml:space="preserve">（京）人服证字〔2022〕第0600001523号 </t>
    <phoneticPr fontId="2" type="noConversion"/>
  </si>
  <si>
    <t>北京睿仕英才管理咨询有限公司</t>
    <phoneticPr fontId="2" type="noConversion"/>
  </si>
  <si>
    <t>320</t>
  </si>
  <si>
    <t xml:space="preserve">（京）人服证字〔2022〕第0600001623号 </t>
    <phoneticPr fontId="2" type="noConversion"/>
  </si>
  <si>
    <t>北京开科唯识技术股份有限公司</t>
    <phoneticPr fontId="2" type="noConversion"/>
  </si>
  <si>
    <t>北京市海淀区北四环西路68号6层601</t>
  </si>
  <si>
    <t>321</t>
  </si>
  <si>
    <t>（京）人服证字〔2022〕第0600001723号</t>
    <phoneticPr fontId="2" type="noConversion"/>
  </si>
  <si>
    <t>北京天力新衡企业管理顾问有限公司</t>
    <phoneticPr fontId="2" type="noConversion"/>
  </si>
  <si>
    <t>北京市海淀区高里掌路3号院23号楼1层101-3</t>
  </si>
  <si>
    <t>322</t>
  </si>
  <si>
    <t xml:space="preserve">（京）人服证字〔2022〕第0600001823号 </t>
    <phoneticPr fontId="2" type="noConversion"/>
  </si>
  <si>
    <t>中保卫士保安服务有限公司</t>
    <phoneticPr fontId="2" type="noConversion"/>
  </si>
  <si>
    <t>北京市海淀区复兴路甲23号13层1-121</t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</si>
  <si>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</si>
  <si>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010-88588279</t>
  </si>
  <si>
    <t>323</t>
  </si>
  <si>
    <t xml:space="preserve">（京）人服证字〔2022〕第0600001923号 </t>
    <phoneticPr fontId="2" type="noConversion"/>
  </si>
  <si>
    <t>壹荣泊企业管理咨询（北京）有限公司</t>
    <phoneticPr fontId="2" type="noConversion"/>
  </si>
  <si>
    <t>北京市海淀区安宁庄西路9号院2号楼1层01号</t>
  </si>
  <si>
    <t>324</t>
  </si>
  <si>
    <t>北京市海淀区东北旺北京中关村软件园孵化器2号楼二层2255室</t>
  </si>
  <si>
    <t>325</t>
  </si>
  <si>
    <t xml:space="preserve">（京）人服证字〔2022〕第0600002123号 </t>
    <phoneticPr fontId="2" type="noConversion"/>
  </si>
  <si>
    <t>北京中帮人力资源有限公司</t>
    <phoneticPr fontId="2" type="noConversion"/>
  </si>
  <si>
    <t>北京市海淀区永嘉南路9号院1号楼4层416号</t>
  </si>
  <si>
    <t>326</t>
  </si>
  <si>
    <t>（京）人服证字〔2022〕第0600002223号</t>
    <phoneticPr fontId="2" type="noConversion"/>
  </si>
  <si>
    <t>蜜快（北京）信息技术有限公司</t>
    <phoneticPr fontId="2" type="noConversion"/>
  </si>
  <si>
    <t>北京市海淀区八里庄路62号院1号楼10层1124</t>
  </si>
  <si>
    <t>为劳动者介绍用人单位；为用人单位推荐劳动者；为用人单位和个人提供职业介绍信息服务；开展高级人才寻访服务</t>
    <phoneticPr fontId="2" type="noConversion"/>
  </si>
  <si>
    <t>327</t>
  </si>
  <si>
    <t xml:space="preserve">（京）人服证字〔2022〕第0600002323号 </t>
    <phoneticPr fontId="2" type="noConversion"/>
  </si>
  <si>
    <t>北京中软聚智科技有限公司</t>
    <phoneticPr fontId="2" type="noConversion"/>
  </si>
  <si>
    <t>北京市海淀区中关村东路66号1号楼24层2803B</t>
  </si>
  <si>
    <t>328</t>
  </si>
  <si>
    <t>（京）人服证字〔2022〕第0600002423号</t>
    <phoneticPr fontId="2" type="noConversion"/>
  </si>
  <si>
    <t>北京隆安行市场营销服务有限公司</t>
    <phoneticPr fontId="2" type="noConversion"/>
  </si>
  <si>
    <t>北京市海淀区花园路5号5幢3层314室</t>
  </si>
  <si>
    <t>为劳动者介绍用人单位；为用人单位推荐劳动者；为用人单位和个人提供职业介绍信息服务</t>
    <phoneticPr fontId="2" type="noConversion"/>
  </si>
  <si>
    <t>329</t>
  </si>
  <si>
    <t xml:space="preserve"> （京）人服证字〔2022〕第0600002523号</t>
    <phoneticPr fontId="2" type="noConversion"/>
  </si>
  <si>
    <t>中教智网（北京）信息技术有限公司</t>
    <phoneticPr fontId="2" type="noConversion"/>
  </si>
  <si>
    <t>北京市海淀区文慧园北路9号今典花园9号楼2层51号</t>
  </si>
  <si>
    <t>330</t>
  </si>
  <si>
    <t>（京）人服证字〔2022〕第0600002623号</t>
    <phoneticPr fontId="2" type="noConversion"/>
  </si>
  <si>
    <t>北京朗杰科技有限公司</t>
    <phoneticPr fontId="2" type="noConversion"/>
  </si>
  <si>
    <t>北京市海淀区中关村大街甲59号文化大厦1710室</t>
  </si>
  <si>
    <t>331</t>
  </si>
  <si>
    <t>北京市海淀区西三旗建材城中路6号二层21号</t>
  </si>
  <si>
    <t>332</t>
  </si>
  <si>
    <t>北京市海淀区北太平庄路18号6层</t>
  </si>
  <si>
    <t>333</t>
  </si>
  <si>
    <t xml:space="preserve">（京）人服证字〔2022〕第0600003123号 </t>
    <phoneticPr fontId="2" type="noConversion"/>
  </si>
  <si>
    <t>迈动互联（北京）信息科技有限公司</t>
    <phoneticPr fontId="2" type="noConversion"/>
  </si>
  <si>
    <t>北京市海淀区知春路6号(锦秋国际大厦)6层A12-1</t>
  </si>
  <si>
    <t>334</t>
  </si>
  <si>
    <t>（京）人服证字〔2022〕第0600003223号</t>
    <phoneticPr fontId="2" type="noConversion"/>
  </si>
  <si>
    <t>北京鼎森荣泰科技有限公司</t>
    <phoneticPr fontId="2" type="noConversion"/>
  </si>
  <si>
    <t>北京市海淀区清河嘉园东区甲1号楼11层1103</t>
  </si>
  <si>
    <t>335</t>
  </si>
  <si>
    <t xml:space="preserve">（京）人服证字〔2022〕第0600003523号 </t>
    <phoneticPr fontId="2" type="noConversion"/>
  </si>
  <si>
    <t>北京博雅数智科技有限公司</t>
    <phoneticPr fontId="2" type="noConversion"/>
  </si>
  <si>
    <t>北京市海淀区知春路23号3层312室</t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</si>
  <si>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</si>
  <si>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336</t>
  </si>
  <si>
    <t>（京）人服证字〔2022〕第0600003623号</t>
    <phoneticPr fontId="2" type="noConversion"/>
  </si>
  <si>
    <t>北京安吉源咨询服务有限公司</t>
    <phoneticPr fontId="2" type="noConversion"/>
  </si>
  <si>
    <t>北京市海淀区安宁庄西路9号院2号楼2层01</t>
  </si>
  <si>
    <t>337</t>
  </si>
  <si>
    <t>（京）人服证字〔2022〕第0600003723号</t>
    <phoneticPr fontId="2" type="noConversion"/>
  </si>
  <si>
    <t>北京上元正合信息咨询有限公司</t>
    <phoneticPr fontId="2" type="noConversion"/>
  </si>
  <si>
    <t>北京市海淀区温泉镇创客小镇社区配套商业楼7#楼二层204室</t>
  </si>
  <si>
    <t>338</t>
  </si>
  <si>
    <t>（京）人服证字〔2022〕第0600003823号</t>
    <phoneticPr fontId="2" type="noConversion"/>
  </si>
  <si>
    <t>北京泰辉隆创信息科技有限公司</t>
    <phoneticPr fontId="2" type="noConversion"/>
  </si>
  <si>
    <t>北京市海淀区西四环北路158号1幢六层486号</t>
  </si>
  <si>
    <t>339</t>
  </si>
  <si>
    <t xml:space="preserve">（京）人服证字〔2022〕第0600003923号 </t>
    <phoneticPr fontId="2" type="noConversion"/>
  </si>
  <si>
    <t>北京猎英管理咨询有限公司</t>
    <phoneticPr fontId="2" type="noConversion"/>
  </si>
  <si>
    <t>340</t>
  </si>
  <si>
    <t>（京）人服证字〔2022〕第0600004023号</t>
    <phoneticPr fontId="2" type="noConversion"/>
  </si>
  <si>
    <t>北京凡信咨询服务有限公司</t>
    <phoneticPr fontId="2" type="noConversion"/>
  </si>
  <si>
    <t>北京市海淀区西四环北路158号1幢三层1175号</t>
  </si>
  <si>
    <t>341</t>
  </si>
  <si>
    <t>（京）人服证字〔2022〕第0600004223号</t>
    <phoneticPr fontId="2" type="noConversion"/>
  </si>
  <si>
    <t>北京多多互联科技有限公司</t>
    <phoneticPr fontId="2" type="noConversion"/>
  </si>
  <si>
    <t>010837985250</t>
  </si>
  <si>
    <t>342</t>
  </si>
  <si>
    <t xml:space="preserve">（京）人服证字〔2022〕第0600004323号 </t>
    <phoneticPr fontId="2" type="noConversion"/>
  </si>
  <si>
    <t>北京华图宏阳教育文化发展股份有限公司</t>
    <phoneticPr fontId="2" type="noConversion"/>
  </si>
  <si>
    <t>北京市海淀区中关村大街18号6层6层</t>
  </si>
  <si>
    <t>343</t>
  </si>
  <si>
    <t>（京）人服证字〔2022〕第0600004423号</t>
    <phoneticPr fontId="2" type="noConversion"/>
  </si>
  <si>
    <t>北京凯易通信息科技有限公司</t>
    <phoneticPr fontId="2" type="noConversion"/>
  </si>
  <si>
    <t>北京市海淀区阜石路甲69号院11号楼1层一单元109</t>
  </si>
  <si>
    <t>344</t>
  </si>
  <si>
    <t xml:space="preserve">（京）人服证字〔2022〕第0600004523号 </t>
    <phoneticPr fontId="2" type="noConversion"/>
  </si>
  <si>
    <t>北京帮企优服科技有限公司</t>
    <phoneticPr fontId="2" type="noConversion"/>
  </si>
  <si>
    <t>北京市海淀区上地十街1号院5号楼12层1204</t>
  </si>
  <si>
    <t>345</t>
  </si>
  <si>
    <t>北京市海淀区中关村东路1号院8号楼一层CG05</t>
  </si>
  <si>
    <t>346</t>
  </si>
  <si>
    <t>（京）人服证字〔2022〕第0600004723号</t>
    <phoneticPr fontId="2" type="noConversion"/>
  </si>
  <si>
    <t>安特百科（北京）技术发展有限公司</t>
    <phoneticPr fontId="2" type="noConversion"/>
  </si>
  <si>
    <t>北京市海淀区上地四街1号1层一层1006室</t>
  </si>
  <si>
    <t>347</t>
  </si>
  <si>
    <t>（京）人服证字〔2022〕第0600004823号</t>
    <phoneticPr fontId="2" type="noConversion"/>
  </si>
  <si>
    <t>北京优职未来人力资源有限公司</t>
    <phoneticPr fontId="2" type="noConversion"/>
  </si>
  <si>
    <t>北京市海淀区志新村小区30号楼二层2005室</t>
  </si>
  <si>
    <t>348</t>
  </si>
  <si>
    <t xml:space="preserve">（京）人服证字〔2022〕第0600004923号 </t>
    <phoneticPr fontId="2" type="noConversion"/>
  </si>
  <si>
    <t>北京腾企人力资源服务有限公司</t>
    <phoneticPr fontId="2" type="noConversion"/>
  </si>
  <si>
    <t>北京市海淀区知春路56号西区64楼7层706B</t>
  </si>
  <si>
    <t>010-58731158</t>
  </si>
  <si>
    <t>349</t>
  </si>
  <si>
    <t>（京）人服证字〔2022〕第0600005023号</t>
    <phoneticPr fontId="2" type="noConversion"/>
  </si>
  <si>
    <t>北京前景无忧人力资源有限公司</t>
    <phoneticPr fontId="2" type="noConversion"/>
  </si>
  <si>
    <t>010-56745221</t>
  </si>
  <si>
    <t>350</t>
  </si>
  <si>
    <t>（京）人服证字〔2022〕第0600005123号</t>
    <phoneticPr fontId="2" type="noConversion"/>
  </si>
  <si>
    <t>北京凯通人力资源有限公司</t>
    <phoneticPr fontId="2" type="noConversion"/>
  </si>
  <si>
    <t>351</t>
  </si>
  <si>
    <t>（京）人服证字〔2022〕第0600005423号</t>
    <phoneticPr fontId="2" type="noConversion"/>
  </si>
  <si>
    <t>北京开普勒商务服务有限公司</t>
    <phoneticPr fontId="2" type="noConversion"/>
  </si>
  <si>
    <t>北京市海淀区清河嘉园东区甲1号楼13层1320</t>
  </si>
  <si>
    <t>352</t>
  </si>
  <si>
    <t>（京）人服证字〔2022〕第0600005523号</t>
    <phoneticPr fontId="2" type="noConversion"/>
  </si>
  <si>
    <t>北京兴竹同伴信息技术有限公司</t>
    <phoneticPr fontId="2" type="noConversion"/>
  </si>
  <si>
    <t>北京市海淀区中关村大街22号6层A622</t>
  </si>
  <si>
    <t>353</t>
  </si>
  <si>
    <t>（京）人服证字〔2022〕第0600005623号</t>
    <phoneticPr fontId="2" type="noConversion"/>
  </si>
  <si>
    <t>北京蜂力咨询有限公司</t>
    <phoneticPr fontId="2" type="noConversion"/>
  </si>
  <si>
    <t>北京市海淀区永澄北路2号院1号楼1层1359号</t>
  </si>
  <si>
    <t>354</t>
  </si>
  <si>
    <t>（京）人服证字〔2022〕第0600005723号</t>
    <phoneticPr fontId="2" type="noConversion"/>
  </si>
  <si>
    <t>北京赛奥特利科技有限公司</t>
    <phoneticPr fontId="2" type="noConversion"/>
  </si>
  <si>
    <t>北京市海淀区西四环北路158号1幢5层H2室</t>
  </si>
  <si>
    <t>355</t>
  </si>
  <si>
    <t>（京）人服证字〔2022〕第0600005826号</t>
    <phoneticPr fontId="2" type="noConversion"/>
  </si>
  <si>
    <t>北京高校大学生就业创业指导中心</t>
    <phoneticPr fontId="2" type="noConversion"/>
  </si>
  <si>
    <t>北京市海淀区西三环北路甲2号北京理工大学国防科技园1号楼3-4层</t>
  </si>
  <si>
    <t>为劳动者介绍用人单位；为用人单位推荐劳动者；为用人单位和个人提供职业介绍信息服务；组织开展现场招聘会</t>
    <phoneticPr fontId="2" type="noConversion"/>
  </si>
  <si>
    <t>356</t>
  </si>
  <si>
    <t>357</t>
  </si>
  <si>
    <t>（京）人服证字〔2022〕第0600006023号</t>
    <phoneticPr fontId="2" type="noConversion"/>
  </si>
  <si>
    <t>北京云智汇科技有限公司</t>
    <phoneticPr fontId="2" type="noConversion"/>
  </si>
  <si>
    <t>北京市海淀区上地十街1号院6号楼4层452</t>
  </si>
  <si>
    <t>358</t>
  </si>
  <si>
    <t>（京）人服证字〔2022〕第0600006123号</t>
    <phoneticPr fontId="2" type="noConversion"/>
  </si>
  <si>
    <t>北京聚人动力信息技术有限公司</t>
    <phoneticPr fontId="2" type="noConversion"/>
  </si>
  <si>
    <t>北京市海淀区上地信息路2号(北京实创高科科技发展总公司2-1号,2-2号)2-1幢7层C栋7-1</t>
  </si>
  <si>
    <t>359</t>
  </si>
  <si>
    <t>（京）人服证字〔2022〕第0600006223号</t>
    <phoneticPr fontId="2" type="noConversion"/>
  </si>
  <si>
    <t>云兼（北京）科技有限公司</t>
    <phoneticPr fontId="2" type="noConversion"/>
  </si>
  <si>
    <t>北京市海淀区丰慧中路7号新材料科创大厦10层10层北侧办公1260号</t>
  </si>
  <si>
    <t>2022-06-17</t>
    <phoneticPr fontId="2" type="noConversion"/>
  </si>
  <si>
    <t>360</t>
  </si>
  <si>
    <t>（京）人服证字〔2022〕第0600006323号</t>
    <phoneticPr fontId="2" type="noConversion"/>
  </si>
  <si>
    <t>北京金朝易捷人力资源有限公司</t>
    <phoneticPr fontId="2" type="noConversion"/>
  </si>
  <si>
    <t>北京市海淀区马连洼北路158号03层02B-4</t>
  </si>
  <si>
    <t>为劳动者介绍用人单位；为用人单位推荐劳动者；为用人单位和个人提供职业介绍信息服务；开展高级人才寻访服务</t>
    <phoneticPr fontId="2" type="noConversion"/>
  </si>
  <si>
    <t>B20221080013</t>
    <phoneticPr fontId="1" type="noConversion"/>
  </si>
  <si>
    <t>人力资源培训、承接人力资源服务外包</t>
    <phoneticPr fontId="1" type="noConversion"/>
  </si>
  <si>
    <t>361</t>
  </si>
  <si>
    <t>（京）人服证字〔2022〕第0600006423号</t>
    <phoneticPr fontId="2" type="noConversion"/>
  </si>
  <si>
    <t>北京市海淀区上地十街1号院6号楼3层357</t>
  </si>
  <si>
    <t>362</t>
  </si>
  <si>
    <t xml:space="preserve">（京）人服证字〔2022〕第0600006723号 </t>
    <phoneticPr fontId="2" type="noConversion"/>
  </si>
  <si>
    <t>北京慧博融信科技有限公司</t>
    <phoneticPr fontId="2" type="noConversion"/>
  </si>
  <si>
    <t>北京市海淀区西三旗建材城内4幢一层137号</t>
  </si>
  <si>
    <t>2022-07-04</t>
    <phoneticPr fontId="2" type="noConversion"/>
  </si>
  <si>
    <t>363</t>
  </si>
  <si>
    <t>（京）人服证字〔2022〕第0600006823号</t>
    <phoneticPr fontId="2" type="noConversion"/>
  </si>
  <si>
    <t>联创世界（北京）科技有限责任公司</t>
    <phoneticPr fontId="2" type="noConversion"/>
  </si>
  <si>
    <t>北京市海淀区首体南路22号楼22层24A</t>
  </si>
  <si>
    <t>364</t>
  </si>
  <si>
    <t>（京）人服证字〔2022〕第0600006923号</t>
    <phoneticPr fontId="2" type="noConversion"/>
  </si>
  <si>
    <t>北京建知建筑技术研究院有限公司</t>
    <phoneticPr fontId="2" type="noConversion"/>
  </si>
  <si>
    <t>北京市海淀区学清路甲18号中关村东升科技园学院园二层A区333室</t>
  </si>
  <si>
    <t>2022-07-06</t>
    <phoneticPr fontId="2" type="noConversion"/>
  </si>
  <si>
    <t>365</t>
  </si>
  <si>
    <t>（京）人服证字〔2022〕第0600007023号</t>
    <phoneticPr fontId="2" type="noConversion"/>
  </si>
  <si>
    <t>北京中科星创源科技服务有限公司</t>
    <phoneticPr fontId="2" type="noConversion"/>
  </si>
  <si>
    <t>北京市海淀区知春路65号院1号楼B座8层05号</t>
  </si>
  <si>
    <t>029-81151605</t>
  </si>
  <si>
    <t>B20221080010</t>
    <phoneticPr fontId="1" type="noConversion"/>
  </si>
  <si>
    <t>人力资源培训</t>
    <phoneticPr fontId="1" type="noConversion"/>
  </si>
  <si>
    <t>366</t>
  </si>
  <si>
    <t>（京）人服证字〔2022〕第0600007123号</t>
    <phoneticPr fontId="2" type="noConversion"/>
  </si>
  <si>
    <t>北京优才云教育科技有限公司</t>
    <phoneticPr fontId="2" type="noConversion"/>
  </si>
  <si>
    <t>北京市海淀区中关村大街18号B座9层909室497号</t>
  </si>
  <si>
    <t>367</t>
  </si>
  <si>
    <t xml:space="preserve">（京）人服证字〔2022〕第0600007223号 </t>
    <phoneticPr fontId="2" type="noConversion"/>
  </si>
  <si>
    <t>北京瀚特辰星人才咨询服务有限公司</t>
    <phoneticPr fontId="2" type="noConversion"/>
  </si>
  <si>
    <t>368</t>
  </si>
  <si>
    <t xml:space="preserve">（京）人服证字〔2022〕第0600007323号 </t>
    <phoneticPr fontId="2" type="noConversion"/>
  </si>
  <si>
    <t>北京多氪信息科技有限公司</t>
    <phoneticPr fontId="2" type="noConversion"/>
  </si>
  <si>
    <t>北京市海淀区西大街39号3层3003号</t>
  </si>
  <si>
    <t>369</t>
  </si>
  <si>
    <t>北京市海淀区农大南路1号院2号楼7层办公B-704C</t>
  </si>
  <si>
    <t>370</t>
  </si>
  <si>
    <t>（京）人服证字〔2022〕第0600007523号</t>
    <phoneticPr fontId="2" type="noConversion"/>
  </si>
  <si>
    <t>北京欣悦东方人力资源服务有限公司</t>
    <phoneticPr fontId="2" type="noConversion"/>
  </si>
  <si>
    <t>北京市海淀区海淀中街6号8层8014室</t>
  </si>
  <si>
    <t>010-59018131</t>
  </si>
  <si>
    <t>371</t>
  </si>
  <si>
    <t>（京）人服证字〔2022〕第0600007723号</t>
    <phoneticPr fontId="2" type="noConversion"/>
  </si>
  <si>
    <t>北京渡言咨询有限公司</t>
    <phoneticPr fontId="2" type="noConversion"/>
  </si>
  <si>
    <t>北京市海淀区天秀路10号中国农大国际创业园2号楼三层348</t>
  </si>
  <si>
    <t>2022-07-13</t>
    <phoneticPr fontId="2" type="noConversion"/>
  </si>
  <si>
    <t>372</t>
  </si>
  <si>
    <t>（京）人服证字〔2022〕第0600007823号</t>
    <phoneticPr fontId="2" type="noConversion"/>
  </si>
  <si>
    <t>北京邦瑞达人力资源服务有限公司</t>
    <phoneticPr fontId="2" type="noConversion"/>
  </si>
  <si>
    <t>北京市海淀区西四环北路158号1幢十一层256号</t>
  </si>
  <si>
    <t>2022-07-20</t>
    <phoneticPr fontId="2" type="noConversion"/>
  </si>
  <si>
    <t>373</t>
  </si>
  <si>
    <t>（京）人服证字〔2022〕第0600008023号</t>
    <phoneticPr fontId="2" type="noConversion"/>
  </si>
  <si>
    <t>北京知讯教育咨询集团有限公司</t>
    <phoneticPr fontId="2" type="noConversion"/>
  </si>
  <si>
    <t>北京市海淀区永定路88号5层A02</t>
  </si>
  <si>
    <t>2022-07-27</t>
    <phoneticPr fontId="2" type="noConversion"/>
  </si>
  <si>
    <t>374</t>
  </si>
  <si>
    <t>（京）人服证字〔2022〕第0600008123号</t>
    <phoneticPr fontId="2" type="noConversion"/>
  </si>
  <si>
    <t>北京垚途网络科技有限公司</t>
    <phoneticPr fontId="2" type="noConversion"/>
  </si>
  <si>
    <t>北京市海淀区苏州街55号12层1201</t>
  </si>
  <si>
    <t>2022-07-29</t>
    <phoneticPr fontId="2" type="noConversion"/>
  </si>
  <si>
    <t>375</t>
  </si>
  <si>
    <t xml:space="preserve">（京）人服证字〔2022〕第0600008223号 </t>
    <phoneticPr fontId="2" type="noConversion"/>
  </si>
  <si>
    <t>君承人力资源发展（北京）有限公司</t>
    <phoneticPr fontId="2" type="noConversion"/>
  </si>
  <si>
    <t>北京市海淀区西二旗大街39号2层183</t>
  </si>
  <si>
    <t>376</t>
  </si>
  <si>
    <t>（京）人服证字〔2022〕第0600008323号</t>
    <phoneticPr fontId="2" type="noConversion"/>
  </si>
  <si>
    <t>北京图贡文化产业有限公司</t>
    <phoneticPr fontId="2" type="noConversion"/>
  </si>
  <si>
    <t>北京市海淀区西四环北路158号1幢九层635号</t>
  </si>
  <si>
    <t>2022-08-02</t>
    <phoneticPr fontId="2" type="noConversion"/>
  </si>
  <si>
    <t>377</t>
  </si>
  <si>
    <t xml:space="preserve">（京）人服证字〔2022〕第0600008423号 </t>
    <phoneticPr fontId="2" type="noConversion"/>
  </si>
  <si>
    <t>北京新畅科技有限公司</t>
    <phoneticPr fontId="2" type="noConversion"/>
  </si>
  <si>
    <t>北京市海淀区志新村小区30号楼二层2025室</t>
  </si>
  <si>
    <t>378</t>
  </si>
  <si>
    <t xml:space="preserve">（京）人服证字〔2022〕第0600008523号 </t>
    <phoneticPr fontId="2" type="noConversion"/>
  </si>
  <si>
    <t>快觅（北京）科技有限公司</t>
    <phoneticPr fontId="2" type="noConversion"/>
  </si>
  <si>
    <t>北京市海淀区西三环北路89号8层A-406</t>
  </si>
  <si>
    <t>2022-08-05</t>
    <phoneticPr fontId="2" type="noConversion"/>
  </si>
  <si>
    <t>379</t>
  </si>
  <si>
    <t xml:space="preserve"> （京）人服证字〔2022〕第0600008623号 </t>
    <phoneticPr fontId="2" type="noConversion"/>
  </si>
  <si>
    <t>北京企名片科技有限公司</t>
    <phoneticPr fontId="2" type="noConversion"/>
  </si>
  <si>
    <t>北京市海淀区上地信息产业基地创业路6号3层3028</t>
  </si>
  <si>
    <t>380</t>
  </si>
  <si>
    <t>北京市海淀区上地三街9号F座6层603</t>
  </si>
  <si>
    <t>381</t>
  </si>
  <si>
    <t xml:space="preserve">（京）人服证字〔2022〕第0600008823号 </t>
    <phoneticPr fontId="2" type="noConversion"/>
  </si>
  <si>
    <t>北京中金时代科技文化有限公司</t>
    <phoneticPr fontId="2" type="noConversion"/>
  </si>
  <si>
    <t>北京市海淀区中关村大街18号B座9层909室</t>
  </si>
  <si>
    <t>2022-08-09</t>
    <phoneticPr fontId="2" type="noConversion"/>
  </si>
  <si>
    <t>382</t>
  </si>
  <si>
    <t xml:space="preserve">（京）人服证字〔2022〕第0600008923号 </t>
    <phoneticPr fontId="2" type="noConversion"/>
  </si>
  <si>
    <t>北京人人万千科技发展有限公司</t>
    <phoneticPr fontId="2" type="noConversion"/>
  </si>
  <si>
    <t>北京市海淀区知春路甲48号3号楼8层3单元9D</t>
  </si>
  <si>
    <t>2022-08-10</t>
    <phoneticPr fontId="2" type="noConversion"/>
  </si>
  <si>
    <t>383</t>
  </si>
  <si>
    <t xml:space="preserve">（京）人服证字〔2022〕第0600009023号 </t>
    <phoneticPr fontId="2" type="noConversion"/>
  </si>
  <si>
    <t>北京新东方前途出国咨询有限公司</t>
    <phoneticPr fontId="2" type="noConversion"/>
  </si>
  <si>
    <t>北京市海淀区海淀中街6号</t>
  </si>
  <si>
    <t>2022-08-11</t>
    <phoneticPr fontId="2" type="noConversion"/>
  </si>
  <si>
    <t>384</t>
  </si>
  <si>
    <t>（京）人服证字〔2022〕第0600009123号</t>
    <phoneticPr fontId="2" type="noConversion"/>
  </si>
  <si>
    <t>北京西山启航人力资源管理咨询有限公司</t>
    <phoneticPr fontId="2" type="noConversion"/>
  </si>
  <si>
    <t>北京市海淀区苏家坨镇政府3号楼202-212-215室</t>
  </si>
  <si>
    <t>2022-08-15</t>
    <phoneticPr fontId="2" type="noConversion"/>
  </si>
  <si>
    <t>385</t>
  </si>
  <si>
    <t xml:space="preserve">（京）人服证字〔2022〕第0600009223号 </t>
    <phoneticPr fontId="2" type="noConversion"/>
  </si>
  <si>
    <t>北京墨色蓝梦文化传媒有限公司</t>
    <phoneticPr fontId="2" type="noConversion"/>
  </si>
  <si>
    <t>386</t>
  </si>
  <si>
    <t xml:space="preserve">（京）人服证字〔2022〕第0600009323号 </t>
    <phoneticPr fontId="2" type="noConversion"/>
  </si>
  <si>
    <t>宏硕企业管理咨询（北京）有限公司</t>
    <phoneticPr fontId="2" type="noConversion"/>
  </si>
  <si>
    <t>2022-08-17</t>
    <phoneticPr fontId="2" type="noConversion"/>
  </si>
  <si>
    <t>387</t>
  </si>
  <si>
    <t>（京）人服证字〔2022〕第0600009423号</t>
    <phoneticPr fontId="2" type="noConversion"/>
  </si>
  <si>
    <t>北京元速科技有限公司</t>
    <phoneticPr fontId="2" type="noConversion"/>
  </si>
  <si>
    <t>北京市海淀区后屯南路26号4层5-65</t>
  </si>
  <si>
    <t>2022-08-22</t>
    <phoneticPr fontId="2" type="noConversion"/>
  </si>
  <si>
    <t>388</t>
  </si>
  <si>
    <t xml:space="preserve">（京）人服证字〔2022〕第0600009523号 </t>
    <phoneticPr fontId="2" type="noConversion"/>
  </si>
  <si>
    <t>北京市海淀区中关村大街27号8层801</t>
  </si>
  <si>
    <t>2022-08-24</t>
    <phoneticPr fontId="2" type="noConversion"/>
  </si>
  <si>
    <t>389</t>
  </si>
  <si>
    <t>（京）人服证字〔2022〕第0600009623号</t>
    <phoneticPr fontId="2" type="noConversion"/>
  </si>
  <si>
    <t>北京快手科技有限公司</t>
    <phoneticPr fontId="2" type="noConversion"/>
  </si>
  <si>
    <t>北京市海淀区西二旗西路16号院11号楼8层101</t>
  </si>
  <si>
    <t>390</t>
  </si>
  <si>
    <t xml:space="preserve">（京）人服证字〔2022〕第0600009723号 </t>
    <phoneticPr fontId="2" type="noConversion"/>
  </si>
  <si>
    <t>北京布鲁泽企业管理有限公司</t>
    <phoneticPr fontId="2" type="noConversion"/>
  </si>
  <si>
    <t>北京市海淀区志新村小区30号楼二层2039室</t>
  </si>
  <si>
    <t>2022-08-31</t>
    <phoneticPr fontId="2" type="noConversion"/>
  </si>
  <si>
    <t>391</t>
  </si>
  <si>
    <t xml:space="preserve">（京）人服证字〔2022〕第0600009823号 </t>
    <phoneticPr fontId="2" type="noConversion"/>
  </si>
  <si>
    <t>北京轩衡科技有限公司</t>
    <phoneticPr fontId="2" type="noConversion"/>
  </si>
  <si>
    <t>北京市海淀区上地三街9号D座11层D1210</t>
  </si>
  <si>
    <t>2022-09-01</t>
    <phoneticPr fontId="2" type="noConversion"/>
  </si>
  <si>
    <t>392</t>
  </si>
  <si>
    <t xml:space="preserve">（京）人服证字〔2022〕第0600009923号 </t>
    <phoneticPr fontId="2" type="noConversion"/>
  </si>
  <si>
    <t>北京英才硕博教育科技有限公司</t>
    <phoneticPr fontId="2" type="noConversion"/>
  </si>
  <si>
    <t>北京市海淀区丰贤中路7号4号楼五层5048号</t>
  </si>
  <si>
    <t>2022-09-02</t>
    <phoneticPr fontId="2" type="noConversion"/>
  </si>
  <si>
    <t>393</t>
  </si>
  <si>
    <t>（京）人服证字〔2022〕第0600010123号</t>
    <phoneticPr fontId="2" type="noConversion"/>
  </si>
  <si>
    <t>北京合普伟业管理咨询有限公司</t>
    <phoneticPr fontId="2" type="noConversion"/>
  </si>
  <si>
    <t>北京市海淀区中关村南大街甲6号6层612</t>
  </si>
  <si>
    <t>2022-09-06</t>
    <phoneticPr fontId="2" type="noConversion"/>
  </si>
  <si>
    <t>394</t>
  </si>
  <si>
    <t>（京）人服证字〔2022〕第0600010223号</t>
    <phoneticPr fontId="2" type="noConversion"/>
  </si>
  <si>
    <t>高途教育科技集团有限公司</t>
    <phoneticPr fontId="2" type="noConversion"/>
  </si>
  <si>
    <t>北京市海淀区西北旺东路10号院东区17号楼2层201号</t>
  </si>
  <si>
    <t>395</t>
  </si>
  <si>
    <t xml:space="preserve">（京）人服证字〔2022〕第0600010323号 </t>
    <phoneticPr fontId="2" type="noConversion"/>
  </si>
  <si>
    <t>北京鸿联九五信息产业有限公司</t>
    <phoneticPr fontId="2" type="noConversion"/>
  </si>
  <si>
    <t>北京市海淀区海淀南路19号第六层6001A</t>
  </si>
  <si>
    <t>2022-09-08</t>
    <phoneticPr fontId="2" type="noConversion"/>
  </si>
  <si>
    <t>396</t>
  </si>
  <si>
    <t xml:space="preserve">（京）人服证字〔2022〕第0600010423号 </t>
    <phoneticPr fontId="2" type="noConversion"/>
  </si>
  <si>
    <t>北京晟融信息技术有限公司</t>
    <phoneticPr fontId="2" type="noConversion"/>
  </si>
  <si>
    <t>北京市海淀区学清路10号院1号楼A座11层1103</t>
  </si>
  <si>
    <t>397</t>
  </si>
  <si>
    <t xml:space="preserve">（京）人服证字〔2022〕第0600010523号 </t>
    <phoneticPr fontId="2" type="noConversion"/>
  </si>
  <si>
    <t>北京宏达盛丰科技有限公司</t>
    <phoneticPr fontId="2" type="noConversion"/>
  </si>
  <si>
    <t>北京市海淀区丰慧中路7号新材料创业大厦10层10层南侧办公1966号</t>
  </si>
  <si>
    <t>398</t>
  </si>
  <si>
    <t xml:space="preserve">（京）人服证字〔2022〕第0600010723号 </t>
    <phoneticPr fontId="2" type="noConversion"/>
  </si>
  <si>
    <t>北京侍成管理咨询有限公司</t>
    <phoneticPr fontId="2" type="noConversion"/>
  </si>
  <si>
    <t>北京市海淀区志新村小区30号楼二层2079室</t>
  </si>
  <si>
    <t>2022-09-13</t>
    <phoneticPr fontId="2" type="noConversion"/>
  </si>
  <si>
    <t>399</t>
  </si>
  <si>
    <t>（京）人服证字〔2022〕第0600010823号</t>
    <phoneticPr fontId="2" type="noConversion"/>
  </si>
  <si>
    <t>北京捷方联科技有限公司</t>
    <phoneticPr fontId="2" type="noConversion"/>
  </si>
  <si>
    <t>北京市海淀区大柳树富海中心2号楼17层1704</t>
  </si>
  <si>
    <t xml:space="preserve">为劳动者介绍用人单位；为用人单位推荐劳动者；为用人单位和个人提供职业介绍信息服务 </t>
    <phoneticPr fontId="2" type="noConversion"/>
  </si>
  <si>
    <t>2022-09-14</t>
    <phoneticPr fontId="2" type="noConversion"/>
  </si>
  <si>
    <t>400</t>
  </si>
  <si>
    <t xml:space="preserve">（京）人服证字〔2022〕第0600010923号 </t>
    <phoneticPr fontId="2" type="noConversion"/>
  </si>
  <si>
    <t>东实科技（北京）有限公司</t>
    <phoneticPr fontId="2" type="noConversion"/>
  </si>
  <si>
    <t>北京市海淀区牡丹园北里甲2号三层304室</t>
  </si>
  <si>
    <t>2022-09-19</t>
    <phoneticPr fontId="2" type="noConversion"/>
  </si>
  <si>
    <t>401</t>
  </si>
  <si>
    <t xml:space="preserve">（京）人服证字〔2022〕第0600011023号 </t>
    <phoneticPr fontId="2" type="noConversion"/>
  </si>
  <si>
    <t>竹间智慧科技（北京）有限公司</t>
    <phoneticPr fontId="2" type="noConversion"/>
  </si>
  <si>
    <t>北京市海淀区中关村南大街甲18号院1-4号楼9层D座09办公01</t>
  </si>
  <si>
    <t>2022-09-27</t>
    <phoneticPr fontId="2" type="noConversion"/>
  </si>
  <si>
    <t>402</t>
  </si>
  <si>
    <t xml:space="preserve">（京）人服证字〔2022〕第0600011123号 </t>
    <phoneticPr fontId="2" type="noConversion"/>
  </si>
  <si>
    <t>北京新医强国科技有限公司</t>
    <phoneticPr fontId="2" type="noConversion"/>
  </si>
  <si>
    <t>北京市海淀区上地信息产业基地三街1号楼二层A段238</t>
  </si>
  <si>
    <t>403</t>
  </si>
  <si>
    <t>（京）人服证字〔2022〕第0600011223号</t>
    <phoneticPr fontId="2" type="noConversion"/>
  </si>
  <si>
    <t>北京锋企优联科技有限公司</t>
    <phoneticPr fontId="2" type="noConversion"/>
  </si>
  <si>
    <t>北京市海淀区宝盛北里西区28号楼四层414号</t>
  </si>
  <si>
    <t>404</t>
  </si>
  <si>
    <t xml:space="preserve">（京）人服证字〔2022〕第0600011323号 </t>
    <phoneticPr fontId="2" type="noConversion"/>
  </si>
  <si>
    <t>北京有山行科技有限公司</t>
    <phoneticPr fontId="2" type="noConversion"/>
  </si>
  <si>
    <t>北京市海淀区花园北路25号小关（厂南区）5幢6层617</t>
  </si>
  <si>
    <t xml:space="preserve">为劳动者介绍用人单位；为用人单位推荐劳动者；为用人单位和个人提供职业介绍信息服务；开展高级人才寻访服务；开展网络招聘 </t>
    <phoneticPr fontId="2" type="noConversion"/>
  </si>
  <si>
    <t>2022-10-28</t>
    <phoneticPr fontId="2" type="noConversion"/>
  </si>
  <si>
    <t>405</t>
  </si>
  <si>
    <t xml:space="preserve">（京）人服证字〔2022〕第0600011423号 </t>
    <phoneticPr fontId="1" type="noConversion"/>
  </si>
  <si>
    <t>北京外企视业网技术有限公司</t>
    <phoneticPr fontId="1" type="noConversion"/>
  </si>
  <si>
    <t>北京市海淀区西小口路66号中关村东升科技园·北领地B-2楼1层C103室</t>
  </si>
  <si>
    <t>为劳动者介绍用人单位；为用人单位推荐劳动者；为用人单位和个人提供职业介绍信息服务；开展高级人才寻访服务</t>
    <phoneticPr fontId="1" type="noConversion"/>
  </si>
  <si>
    <t>406</t>
  </si>
  <si>
    <t>北京市海淀区北四环中路209号健翔园小区6号楼4单元4502室(东升地区)</t>
  </si>
  <si>
    <t xml:space="preserve">为劳动者介绍用人单位；为用人单位推荐劳动者；为用人单位和个人提供职业介绍信息服务；开展高级人才寻访服务 </t>
    <phoneticPr fontId="1" type="noConversion"/>
  </si>
  <si>
    <t>407</t>
  </si>
  <si>
    <t xml:space="preserve">（京）人服证字〔2022〕第0600011623号 </t>
    <phoneticPr fontId="1" type="noConversion"/>
  </si>
  <si>
    <t>北京众慧人力资源有限公司</t>
    <phoneticPr fontId="1" type="noConversion"/>
  </si>
  <si>
    <t>北京市海淀区志新村小区30号楼二层2110室</t>
  </si>
  <si>
    <t>408</t>
  </si>
  <si>
    <t>（京）人服证字〔2022〕第0600011723号</t>
    <phoneticPr fontId="1" type="noConversion"/>
  </si>
  <si>
    <t>北京易思优科技有限公司</t>
    <phoneticPr fontId="1" type="noConversion"/>
  </si>
  <si>
    <t>北京市海淀区彩和坊路10号1号楼6层607室</t>
  </si>
  <si>
    <t>409</t>
  </si>
  <si>
    <t>（京）人服证字〔2022〕第0600011823号</t>
    <phoneticPr fontId="1" type="noConversion"/>
  </si>
  <si>
    <t>东圆睿思（北京）咨询服务有限公司</t>
    <phoneticPr fontId="1" type="noConversion"/>
  </si>
  <si>
    <t>北京市海淀区万柳东路25号9层902号</t>
  </si>
  <si>
    <t>410</t>
  </si>
  <si>
    <t>（京）人服证字〔2022〕第0600011923号</t>
    <phoneticPr fontId="1" type="noConversion"/>
  </si>
  <si>
    <t>北京京北升耀科技有限公司</t>
    <phoneticPr fontId="1" type="noConversion"/>
  </si>
  <si>
    <t>北京市海淀区彰化路138号院1号楼11层1127</t>
  </si>
  <si>
    <t>411</t>
  </si>
  <si>
    <t>（京）人服证字〔2022〕第0600012023号</t>
    <phoneticPr fontId="1" type="noConversion"/>
  </si>
  <si>
    <t>北京博瑞人力资源服务有限公司</t>
    <phoneticPr fontId="1" type="noConversion"/>
  </si>
  <si>
    <t>北京市海淀区安宁庄村南北方丝绸厂5幢平房186号</t>
  </si>
  <si>
    <t>412</t>
  </si>
  <si>
    <t>（京）人服证字〔2022〕第0600012123号</t>
    <phoneticPr fontId="1" type="noConversion"/>
  </si>
  <si>
    <t>北京冠群信息技术股份有限公司</t>
    <phoneticPr fontId="1" type="noConversion"/>
  </si>
  <si>
    <t>北京市海淀区冠城园8号楼B座14层1408号</t>
  </si>
  <si>
    <t>413</t>
  </si>
  <si>
    <t>北京市海淀区北四环西路9号16层1605</t>
  </si>
  <si>
    <t>414</t>
  </si>
  <si>
    <t>（京）人服证字〔2022〕第0600012323号</t>
    <phoneticPr fontId="1" type="noConversion"/>
  </si>
  <si>
    <t>北京龙鑫龙企业管理有限公司</t>
    <phoneticPr fontId="1" type="noConversion"/>
  </si>
  <si>
    <t>北京市海淀区紫竹院路69号7层703-1</t>
  </si>
  <si>
    <t>为劳动者介绍用人单位；为用人单位推荐劳动者；为用人单位和个人提供职业介绍信息服务</t>
    <phoneticPr fontId="1" type="noConversion"/>
  </si>
  <si>
    <t>415</t>
  </si>
  <si>
    <t>（京）人服证字〔2022〕第0600012423号</t>
    <phoneticPr fontId="1" type="noConversion"/>
  </si>
  <si>
    <t>北京智谱华章科技有限公司</t>
    <phoneticPr fontId="1" type="noConversion"/>
  </si>
  <si>
    <t>北京市海淀区中关村东路1号院9号楼10层整层</t>
  </si>
  <si>
    <t>416</t>
  </si>
  <si>
    <t xml:space="preserve">（京）人服证字〔2022〕第0600012523号 </t>
    <phoneticPr fontId="1" type="noConversion"/>
  </si>
  <si>
    <t>北京优炫软件股份有限公司</t>
    <phoneticPr fontId="1" type="noConversion"/>
  </si>
  <si>
    <t>北京市海淀区学院南路62号中关村资本大厦11层1111-1113室</t>
  </si>
  <si>
    <t>417</t>
  </si>
  <si>
    <t>（京）人服证字〔2022〕第0600012623号</t>
    <phoneticPr fontId="1" type="noConversion"/>
  </si>
  <si>
    <t>北京神州之窗人力资源有限公司</t>
    <phoneticPr fontId="1" type="noConversion"/>
  </si>
  <si>
    <t>北京市海淀区八里庄路62号院1号楼6层729</t>
  </si>
  <si>
    <t>418</t>
  </si>
  <si>
    <t xml:space="preserve">（京）人服证字〔2022〕第0600012723号 </t>
    <phoneticPr fontId="1" type="noConversion"/>
  </si>
  <si>
    <t>全宇人力资源服务（北京）有限公司</t>
    <phoneticPr fontId="1" type="noConversion"/>
  </si>
  <si>
    <t>北京市海淀区志新村小区30号楼二层2136室</t>
  </si>
  <si>
    <t>419</t>
  </si>
  <si>
    <t xml:space="preserve">（京）人服证字〔2022〕第0600012823号 </t>
    <phoneticPr fontId="1" type="noConversion"/>
  </si>
  <si>
    <t>北京好啦科技有限公司</t>
    <phoneticPr fontId="1" type="noConversion"/>
  </si>
  <si>
    <t>北京市海淀区上地信息路26号9层0919室</t>
  </si>
  <si>
    <t>420</t>
  </si>
  <si>
    <t xml:space="preserve">（京）人服证字〔2022〕第0600012923号 </t>
    <phoneticPr fontId="1" type="noConversion"/>
  </si>
  <si>
    <t>汇珈科技（北京）有限公司</t>
    <phoneticPr fontId="1" type="noConversion"/>
  </si>
  <si>
    <t>北京市海淀区紫竹院路广源闸5号5层5134</t>
  </si>
  <si>
    <t xml:space="preserve">为劳动者介绍用人单位；为用人单位推荐劳动者；为用人单位和个人提供职业介绍信息服务；开展高级人才寻访服务 
</t>
    <phoneticPr fontId="1" type="noConversion"/>
  </si>
  <si>
    <t>421</t>
  </si>
  <si>
    <t>（京）人服证字〔2022〕第0600013023号</t>
    <phoneticPr fontId="1" type="noConversion"/>
  </si>
  <si>
    <t>北京中力信诚人力资源有限公司</t>
    <phoneticPr fontId="1" type="noConversion"/>
  </si>
  <si>
    <t>北京市海淀区安宁庄路26号楼4层416</t>
  </si>
  <si>
    <t>422</t>
  </si>
  <si>
    <t>（京）人服证字〔2022〕第0600013123号</t>
    <phoneticPr fontId="1" type="noConversion"/>
  </si>
  <si>
    <t>北京广联达梦龙软件有限公司</t>
    <phoneticPr fontId="1" type="noConversion"/>
  </si>
  <si>
    <t>北京市海淀区东北旺西路8号甲18号楼三层</t>
  </si>
  <si>
    <t>423</t>
  </si>
  <si>
    <t>（京）人服证字〔2022〕第0600013223号</t>
    <phoneticPr fontId="1" type="noConversion"/>
  </si>
  <si>
    <t>星融人力资源（北京）有限公司</t>
    <phoneticPr fontId="1" type="noConversion"/>
  </si>
  <si>
    <t>北京市海淀区北三环中路44号13号楼1层115</t>
  </si>
  <si>
    <t>424</t>
  </si>
  <si>
    <t>（京）人服证字〔2022〕第0600013323号</t>
    <phoneticPr fontId="1" type="noConversion"/>
  </si>
  <si>
    <t>北京中源众锐信息科技有限公司</t>
    <phoneticPr fontId="1" type="noConversion"/>
  </si>
  <si>
    <t>北京市海淀区中关村南大街甲12号1幢八层811单元</t>
  </si>
  <si>
    <t>425</t>
  </si>
  <si>
    <t>（京）人服证字〔2022〕第0600013423号</t>
    <phoneticPr fontId="1" type="noConversion"/>
  </si>
  <si>
    <t>北京德星春秋企业管理有限责任公司</t>
    <phoneticPr fontId="1" type="noConversion"/>
  </si>
  <si>
    <t>北京市海淀区清河嘉园东区甲1号楼15层1517</t>
  </si>
  <si>
    <t>08966513</t>
  </si>
  <si>
    <t>426</t>
  </si>
  <si>
    <t>（京）人服证字〔2023〕第0600000123号</t>
    <phoneticPr fontId="1" type="noConversion"/>
  </si>
  <si>
    <t>北京思酷乐科技发展有限公司</t>
    <phoneticPr fontId="1" type="noConversion"/>
  </si>
  <si>
    <t>北京市海淀区西直门北大街32号院1号楼9层1006</t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</si>
  <si>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</si>
  <si>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01053382767</t>
  </si>
  <si>
    <t>——</t>
    <phoneticPr fontId="1" type="noConversion"/>
  </si>
  <si>
    <t>427</t>
  </si>
  <si>
    <t>（京）人服证字〔2023〕第0600000223号</t>
    <phoneticPr fontId="1" type="noConversion"/>
  </si>
  <si>
    <t>北京鱼人科技有限责任公司</t>
    <phoneticPr fontId="1" type="noConversion"/>
  </si>
  <si>
    <t>北京市海淀区丰慧中路7号新材料创业大厦10层10层北侧办公1117号</t>
  </si>
  <si>
    <t>01082058654</t>
  </si>
  <si>
    <t>428</t>
  </si>
  <si>
    <t>（京）人服证字〔2023〕第0600000323号</t>
    <phoneticPr fontId="1" type="noConversion"/>
  </si>
  <si>
    <t>北京继航人力资源有限公司</t>
    <phoneticPr fontId="1" type="noConversion"/>
  </si>
  <si>
    <t>北京市海淀区学清路10号院1号楼6层A611室</t>
  </si>
  <si>
    <t>429</t>
  </si>
  <si>
    <t>（京）人服证字〔2023〕第0600000423号</t>
    <phoneticPr fontId="1" type="noConversion"/>
  </si>
  <si>
    <t>北京小爱智能科技有限公司</t>
    <phoneticPr fontId="1" type="noConversion"/>
  </si>
  <si>
    <t>北京市海淀区海淀北二街8号2层111-2</t>
  </si>
  <si>
    <t>430</t>
  </si>
  <si>
    <t>（京）人服证字〔2023〕第0600000523号</t>
    <phoneticPr fontId="1" type="noConversion"/>
  </si>
  <si>
    <t>北京天和朗泰人力资源咨询服务有限公司</t>
    <phoneticPr fontId="1" type="noConversion"/>
  </si>
  <si>
    <t>北京市海淀区丰慧中路7号新材料创业大厦10层10层北侧办公1125号</t>
  </si>
  <si>
    <t>431</t>
  </si>
  <si>
    <t>（京）人服证字〔2023〕第0600000623号</t>
    <phoneticPr fontId="1" type="noConversion"/>
  </si>
  <si>
    <t>01062935290</t>
  </si>
  <si>
    <t>432</t>
  </si>
  <si>
    <t>（京）人服证字〔2023〕第0600000723号</t>
    <phoneticPr fontId="1" type="noConversion"/>
  </si>
  <si>
    <t>北京奥智元科技有限公司</t>
    <phoneticPr fontId="1" type="noConversion"/>
  </si>
  <si>
    <t>北京市海淀区西北旺东路10号院东区21号楼6层101</t>
  </si>
  <si>
    <t>433</t>
  </si>
  <si>
    <t xml:space="preserve">（京）人服证字〔2023〕第0600000823号 </t>
    <phoneticPr fontId="1" type="noConversion"/>
  </si>
  <si>
    <t>北京瑞友科技股份有限公司</t>
    <phoneticPr fontId="1" type="noConversion"/>
  </si>
  <si>
    <t>北京市海淀区北清路68号用友5#研发中心A栋</t>
  </si>
  <si>
    <t>434</t>
  </si>
  <si>
    <t xml:space="preserve">（京）人服证字〔2023〕第0600001023号 </t>
    <phoneticPr fontId="1" type="noConversion"/>
  </si>
  <si>
    <t>北京瓴脉管理咨询有限公司</t>
    <phoneticPr fontId="1" type="noConversion"/>
  </si>
  <si>
    <t>北京市海淀区信息路甲28号7层D座07A</t>
  </si>
  <si>
    <t>435</t>
  </si>
  <si>
    <t xml:space="preserve">（京）人服证字〔2023〕第0600001123号 </t>
    <phoneticPr fontId="1" type="noConversion"/>
  </si>
  <si>
    <t>北京师步芳草人力资源有限公司</t>
    <phoneticPr fontId="1" type="noConversion"/>
  </si>
  <si>
    <t>北京市海淀区阜石路甲69号院6号楼3层312</t>
  </si>
  <si>
    <t>436</t>
  </si>
  <si>
    <t xml:space="preserve">（京）人服证字〔2023〕第0600001223号 </t>
    <phoneticPr fontId="1" type="noConversion"/>
  </si>
  <si>
    <t>北京心缘嘉业人力资源管理咨询有限公司</t>
    <phoneticPr fontId="1" type="noConversion"/>
  </si>
  <si>
    <t>北京市海淀区八里庄路62号院1号楼210</t>
  </si>
  <si>
    <t>437</t>
  </si>
  <si>
    <t xml:space="preserve">（京）人服证字〔2023〕第0600001323号 </t>
    <phoneticPr fontId="1" type="noConversion"/>
  </si>
  <si>
    <t>北京毕方云雷咨询有限公司</t>
    <phoneticPr fontId="1" type="noConversion"/>
  </si>
  <si>
    <t>北京市海淀区西三旗昌临801号3号楼1层1002</t>
  </si>
  <si>
    <t>438</t>
  </si>
  <si>
    <t xml:space="preserve">（京）人服证字〔2023〕第0600001423号 </t>
    <phoneticPr fontId="1" type="noConversion"/>
  </si>
  <si>
    <t>北京羽嘉人力资源管理有限公司</t>
    <phoneticPr fontId="1" type="noConversion"/>
  </si>
  <si>
    <t>北京市海淀区西三旗安宁庄路4号12号楼1层1213</t>
  </si>
  <si>
    <t>439</t>
  </si>
  <si>
    <t>（京）人服证字〔2023〕第0600001523号</t>
    <phoneticPr fontId="1" type="noConversion"/>
  </si>
  <si>
    <t>北京勤实信息技术有限公司</t>
    <phoneticPr fontId="1" type="noConversion"/>
  </si>
  <si>
    <t>北京市海淀区西四环北路158号1幢六层780号</t>
  </si>
  <si>
    <t>440</t>
  </si>
  <si>
    <t>（京）人服证字〔2023〕第0600001623号</t>
    <phoneticPr fontId="1" type="noConversion"/>
  </si>
  <si>
    <t>北京九成国际人力资源有限公司</t>
    <phoneticPr fontId="1" type="noConversion"/>
  </si>
  <si>
    <t>北京市海淀区莲花池东路31号北京中裕世纪大酒店5层B532房间</t>
  </si>
  <si>
    <t>441</t>
  </si>
  <si>
    <t xml:space="preserve">（京）人服证字〔2023〕第0600001723号 </t>
    <phoneticPr fontId="1" type="noConversion"/>
  </si>
  <si>
    <t>北京中科睿汇科技有限责任公司</t>
    <phoneticPr fontId="1" type="noConversion"/>
  </si>
  <si>
    <t>北京市海淀区紫雀路33号院1号楼3层1324</t>
  </si>
  <si>
    <t>442</t>
  </si>
  <si>
    <t xml:space="preserve">（京）人服证字〔2023〕第0600001823号 </t>
    <phoneticPr fontId="1" type="noConversion"/>
  </si>
  <si>
    <t>北京君融信管理策划有限公司</t>
    <phoneticPr fontId="1" type="noConversion"/>
  </si>
  <si>
    <t>北京市海淀区翠微中里14号楼四层B207</t>
  </si>
  <si>
    <t>北京市海淀区清河一街83号西门四方运通写字楼2152室</t>
    <phoneticPr fontId="2" type="noConversion"/>
  </si>
  <si>
    <t>443</t>
  </si>
  <si>
    <t>（京）人服证字〔2023〕第0600001923号</t>
    <phoneticPr fontId="1" type="noConversion"/>
  </si>
  <si>
    <t>北京华盛天鸿智能科技有限公司</t>
    <phoneticPr fontId="1" type="noConversion"/>
  </si>
  <si>
    <t>北京市海淀区万寿路西街2号2号楼地下一层443</t>
  </si>
  <si>
    <t>444</t>
  </si>
  <si>
    <t>（京）人服证字〔2023〕第0600002023号</t>
    <phoneticPr fontId="1" type="noConversion"/>
  </si>
  <si>
    <t>北京扶芳网络科技有限公司</t>
    <phoneticPr fontId="1" type="noConversion"/>
  </si>
  <si>
    <t>北京市海淀区上地信息路2号(北京实创高科技发展总公司2-2号D栋1-8层)二层201室</t>
  </si>
  <si>
    <t>B20231080007</t>
    <phoneticPr fontId="1" type="noConversion"/>
  </si>
  <si>
    <t>445</t>
  </si>
  <si>
    <t>（京）人服证字〔2023〕第0600002123号</t>
    <phoneticPr fontId="1" type="noConversion"/>
  </si>
  <si>
    <t>北京和纪人力资源开发有限公司</t>
    <phoneticPr fontId="1" type="noConversion"/>
  </si>
  <si>
    <t>北京市海淀区碧桐园5号楼4层407</t>
  </si>
  <si>
    <t>446</t>
  </si>
  <si>
    <t>（京）人服证字〔2023〕第0600002225号</t>
    <phoneticPr fontId="1" type="noConversion"/>
  </si>
  <si>
    <t>翰竺科技（北京）有限公司</t>
    <phoneticPr fontId="1" type="noConversion"/>
  </si>
  <si>
    <t>北京市海淀区西北旺东路10号院东区23号楼五层546室</t>
  </si>
  <si>
    <t>2023-02-21</t>
    <phoneticPr fontId="1" type="noConversion"/>
  </si>
  <si>
    <t>447</t>
  </si>
  <si>
    <t>（京）人服证字〔2023〕第0600002323号</t>
    <phoneticPr fontId="1" type="noConversion"/>
  </si>
  <si>
    <t>北京翔拓科技有限公司</t>
    <phoneticPr fontId="1" type="noConversion"/>
  </si>
  <si>
    <t>448</t>
  </si>
  <si>
    <t>（京）人服证字〔2023〕第0600002423号</t>
    <phoneticPr fontId="1" type="noConversion"/>
  </si>
  <si>
    <t>神州数智科技（北京）有限公司</t>
    <phoneticPr fontId="1" type="noConversion"/>
  </si>
  <si>
    <t>北京市海淀区志新村小区30号楼二层005室</t>
  </si>
  <si>
    <t>449</t>
  </si>
  <si>
    <t>（京）人服证字〔2023〕第0600002523号</t>
    <phoneticPr fontId="1" type="noConversion"/>
  </si>
  <si>
    <t>神州数码系统集成服务有限公司</t>
    <phoneticPr fontId="1" type="noConversion"/>
  </si>
  <si>
    <t>北京市海淀区西北旺东路10号院东区18号楼5层101-501</t>
  </si>
  <si>
    <t>450</t>
  </si>
  <si>
    <t>（京）人服证字〔2023〕第0600002723号</t>
    <phoneticPr fontId="1" type="noConversion"/>
  </si>
  <si>
    <t>万事云（北京）科技有限公司</t>
    <phoneticPr fontId="1" type="noConversion"/>
  </si>
  <si>
    <t>北京市海淀区北三环中路44号13幢1层1013</t>
  </si>
  <si>
    <t>451</t>
  </si>
  <si>
    <t>（京）人服证字〔2023〕第0600002823号</t>
    <phoneticPr fontId="1" type="noConversion"/>
  </si>
  <si>
    <t>工部优选（北京）科技有限公司</t>
    <phoneticPr fontId="1" type="noConversion"/>
  </si>
  <si>
    <t>北京市海淀区三里河路11号13层1302</t>
  </si>
  <si>
    <t>452</t>
  </si>
  <si>
    <t>（京）人服证字〔2023〕第0600002923号</t>
    <phoneticPr fontId="1" type="noConversion"/>
  </si>
  <si>
    <t>北京歌睿信息技术有限公司</t>
    <phoneticPr fontId="1" type="noConversion"/>
  </si>
  <si>
    <t>北京市海淀区上地三街9号A座A912-83</t>
  </si>
  <si>
    <t>453</t>
  </si>
  <si>
    <t>（京）人服证字〔2023〕第0600003023号</t>
    <phoneticPr fontId="1" type="noConversion"/>
  </si>
  <si>
    <t>北京领军佳和国际企业管理咨询有限公司</t>
    <phoneticPr fontId="1" type="noConversion"/>
  </si>
  <si>
    <t>北京市海淀区中关村东路16号院10号楼20层2309</t>
  </si>
  <si>
    <t>B20231080009</t>
    <phoneticPr fontId="1" type="noConversion"/>
  </si>
  <si>
    <t>454</t>
  </si>
  <si>
    <t>（京）人服证字〔2023〕第0600003123号</t>
    <phoneticPr fontId="1" type="noConversion"/>
  </si>
  <si>
    <t>北京京鑫劳务派遣有限公司</t>
    <phoneticPr fontId="1" type="noConversion"/>
  </si>
  <si>
    <t>北京市海淀区西四环北路15号5层601-8</t>
  </si>
  <si>
    <t>455</t>
  </si>
  <si>
    <t>（京）人服证字〔2023〕第0600003223号</t>
    <phoneticPr fontId="1" type="noConversion"/>
  </si>
  <si>
    <t>北京不出名科技有限公司</t>
    <phoneticPr fontId="1" type="noConversion"/>
  </si>
  <si>
    <t>北京市海淀区清河嘉园东区甲1号楼10层1004</t>
  </si>
  <si>
    <t>456</t>
  </si>
  <si>
    <t>（京）人服证字〔2023〕第0600003323号</t>
    <phoneticPr fontId="1" type="noConversion"/>
  </si>
  <si>
    <t>北京超职科技有限公司</t>
    <phoneticPr fontId="1" type="noConversion"/>
  </si>
  <si>
    <t>北京市海淀区清河毛纺路（清河供应站）7幢3层065室</t>
  </si>
  <si>
    <t>457</t>
  </si>
  <si>
    <t>北京市海淀区彩和坊路10号中关村瀚海国际大厦607室</t>
  </si>
  <si>
    <t>458</t>
  </si>
  <si>
    <t>（京）人服证字〔2023〕第0600003523号</t>
    <phoneticPr fontId="1" type="noConversion"/>
  </si>
  <si>
    <t>应时（北京）企业管理有限公司</t>
    <phoneticPr fontId="1" type="noConversion"/>
  </si>
  <si>
    <t>北京市海淀区上地三街9号A座四层A509-A01</t>
  </si>
  <si>
    <t>459</t>
  </si>
  <si>
    <t>（京）人服证字〔2023〕第0600003623号</t>
    <phoneticPr fontId="1" type="noConversion"/>
  </si>
  <si>
    <t>北京辰筑建设有限公司</t>
    <phoneticPr fontId="1" type="noConversion"/>
  </si>
  <si>
    <t>460</t>
  </si>
  <si>
    <t>（京）人服证字〔2023〕第0600003723号</t>
    <phoneticPr fontId="1" type="noConversion"/>
  </si>
  <si>
    <t>高途（北京）税务咨询有限公司</t>
    <phoneticPr fontId="1" type="noConversion"/>
  </si>
  <si>
    <t>北京市海淀区阜石路甲69号院2号楼1层一单元113</t>
  </si>
  <si>
    <t>461</t>
  </si>
  <si>
    <t>（京）人服证字〔2023〕第0600003823号</t>
    <phoneticPr fontId="1" type="noConversion"/>
  </si>
  <si>
    <t>北京海友共创技术有限公司</t>
    <phoneticPr fontId="1" type="noConversion"/>
  </si>
  <si>
    <t>北京市海淀区农大南路1号院5号楼3层302</t>
  </si>
  <si>
    <t>462</t>
  </si>
  <si>
    <t>（京）人服证字〔2023〕第0600003923号</t>
    <phoneticPr fontId="1" type="noConversion"/>
  </si>
  <si>
    <t>科泰达（北京）科技有限责任公司</t>
    <phoneticPr fontId="1" type="noConversion"/>
  </si>
  <si>
    <t>北京市海淀区青云里满庭芳园小区9号楼青云当代大厦21层2103</t>
  </si>
  <si>
    <t>463</t>
  </si>
  <si>
    <t>（京）人服证字〔2023〕第0600004023号</t>
    <phoneticPr fontId="1" type="noConversion"/>
  </si>
  <si>
    <t>北京万物高科科技有限公司</t>
    <phoneticPr fontId="1" type="noConversion"/>
  </si>
  <si>
    <t>北京市海淀区北四环西路65号13层1536</t>
  </si>
  <si>
    <t>464</t>
  </si>
  <si>
    <t>（京）人服证字〔2023〕第0600004123号</t>
    <phoneticPr fontId="1" type="noConversion"/>
  </si>
  <si>
    <t>北京爱立特时代信息咨询有限公司</t>
    <phoneticPr fontId="1" type="noConversion"/>
  </si>
  <si>
    <t>北京市海淀区龙岗路51号7号楼二层C124室</t>
  </si>
  <si>
    <t>465</t>
  </si>
  <si>
    <t>（京）人服证字〔2023〕第0600004223号</t>
    <phoneticPr fontId="1" type="noConversion"/>
  </si>
  <si>
    <t>北京海珂仕博管理咨询有限公司</t>
    <phoneticPr fontId="1" type="noConversion"/>
  </si>
  <si>
    <t>北京市海淀区阜石路甲69号院3号楼1层130</t>
  </si>
  <si>
    <t>466</t>
  </si>
  <si>
    <t>（京）人服证字〔2023〕第0600004323号</t>
    <phoneticPr fontId="1" type="noConversion"/>
  </si>
  <si>
    <t>北京西点方略营销顾问有限责任公司</t>
    <phoneticPr fontId="1" type="noConversion"/>
  </si>
  <si>
    <t>北京市海淀区东北旺西路8号5号楼二层243室</t>
  </si>
  <si>
    <t>467</t>
  </si>
  <si>
    <t>（京）人服证字〔2023〕第0600004423号</t>
    <phoneticPr fontId="1" type="noConversion"/>
  </si>
  <si>
    <t>北京合众合信息技术有限公司</t>
    <phoneticPr fontId="1" type="noConversion"/>
  </si>
  <si>
    <t>北京市海淀区中关村东路8号东升大厦A座四层B-026号</t>
  </si>
  <si>
    <t>2023-04-23</t>
    <phoneticPr fontId="1" type="noConversion"/>
  </si>
  <si>
    <t>B20231080013</t>
    <phoneticPr fontId="1" type="noConversion"/>
  </si>
  <si>
    <t>人力资源测评、人力资源培训、承接人力资源服务外包、人力资源供求信息的收集和发布、就业和创业指导、人力资源管理咨询</t>
    <phoneticPr fontId="1" type="noConversion"/>
  </si>
  <si>
    <t>2023-05-10</t>
    <phoneticPr fontId="2" type="noConversion"/>
  </si>
  <si>
    <t>——</t>
    <phoneticPr fontId="1" type="noConversion"/>
  </si>
  <si>
    <t>468</t>
  </si>
  <si>
    <t>（京）人服证字〔2023〕第0600004523号</t>
  </si>
  <si>
    <t>北京普泰保安服务有限公司</t>
  </si>
  <si>
    <t>北京市海淀区瀚河园18号楼二层201</t>
  </si>
  <si>
    <t>为劳动者介绍用人单位、为用人单位推荐劳动者、为用人单位和个人提供职业介绍信息服务、组织开展现场招聘会、开展高级人才寻访服务</t>
  </si>
  <si>
    <t>469</t>
  </si>
  <si>
    <t>（京）人服证字〔2023〕第0600004623号</t>
  </si>
  <si>
    <t>格顿威仕（北京）科技有限公司</t>
  </si>
  <si>
    <t>北京市海淀区八里庄路62号院1号楼6层709</t>
  </si>
  <si>
    <t>470</t>
  </si>
  <si>
    <t>（京）人服证字〔2023〕第0600004723号</t>
  </si>
  <si>
    <t>步前程教育科技（北京）有限公司</t>
  </si>
  <si>
    <t>北京市海淀区北三环西路甲18号4层403</t>
  </si>
  <si>
    <t>471</t>
  </si>
  <si>
    <t>（京）人服证字〔2023〕第0600004823号</t>
  </si>
  <si>
    <t>北京晶海人力资源有限公司</t>
  </si>
  <si>
    <t>北京市海淀区阜石路甲69号院2号楼2层一单元211</t>
  </si>
  <si>
    <t>01057736591</t>
  </si>
  <si>
    <t>472</t>
  </si>
  <si>
    <t>（京）人服证字〔2023〕第0600004923号</t>
  </si>
  <si>
    <t>北京百德广济企业管理顾问有限公司</t>
  </si>
  <si>
    <t>北京市海淀区大柳树甲17号2层207</t>
  </si>
  <si>
    <t>473</t>
  </si>
  <si>
    <t>（京）人服证字〔2023〕第0600005023号</t>
  </si>
  <si>
    <t>北京致旸信息有限公司</t>
  </si>
  <si>
    <t>北京市海淀区白家疃尚水园4号楼6层3单元602</t>
  </si>
  <si>
    <t>474</t>
  </si>
  <si>
    <t>（京）人服证字〔2023〕第0600005123号</t>
  </si>
  <si>
    <t>北京慧中诚智税务咨询服务有限公司</t>
  </si>
  <si>
    <t>北京市海淀区中关村南大街12号院东区2号楼一层129室</t>
  </si>
  <si>
    <t>475</t>
  </si>
  <si>
    <t>（京）人服证字〔2023〕第0600005223号</t>
  </si>
  <si>
    <t>北京云罗科技有限公司</t>
  </si>
  <si>
    <t>北京市海淀区阜石路甲69号院3号楼1层137</t>
  </si>
  <si>
    <t>476</t>
  </si>
  <si>
    <t>（京）人服证字〔2023〕第0600005323号</t>
  </si>
  <si>
    <t>北京众信易成科技有限公司</t>
  </si>
  <si>
    <t>北京市海淀区海淀北二街8号11层1217</t>
  </si>
  <si>
    <t>477</t>
  </si>
  <si>
    <t>（京）人服证字〔2023〕第0600005423号</t>
  </si>
  <si>
    <t>北京中外新智人力资源顾问有限责任公司</t>
  </si>
  <si>
    <t>北京市海淀区上地信息路2号2号楼14层14D-3</t>
  </si>
  <si>
    <t>478</t>
  </si>
  <si>
    <t>（京）人服证字〔2023〕第0600005523号</t>
  </si>
  <si>
    <t>北京国信海慧科技有限公司</t>
  </si>
  <si>
    <t>北京市海淀区上地三街9号D座7(6)层D706-1</t>
  </si>
  <si>
    <t>479</t>
  </si>
  <si>
    <t>（京）人服证字〔2023〕第0600005623号</t>
  </si>
  <si>
    <t>盛唐科技（北京）有限公司</t>
  </si>
  <si>
    <t>北京市海淀区北四环西路66号第三极大厦1505室</t>
  </si>
  <si>
    <t>480</t>
  </si>
  <si>
    <t>（京）人服证字〔2023〕第0600005723号</t>
  </si>
  <si>
    <t>北京顺昕嘉程企业管理有限公司</t>
    <phoneticPr fontId="1" type="noConversion"/>
  </si>
  <si>
    <t>北京市海淀区学清路18号6幢3层6304室</t>
  </si>
  <si>
    <t>01085899622</t>
  </si>
  <si>
    <t>481</t>
  </si>
  <si>
    <t>北京市海淀区花园东路乙9号3号楼二层218室</t>
  </si>
  <si>
    <t>2023-05-30</t>
    <phoneticPr fontId="2" type="noConversion"/>
  </si>
  <si>
    <t>482</t>
  </si>
  <si>
    <t>（京）人服证字〔2023〕第0600005923号</t>
    <phoneticPr fontId="1" type="noConversion"/>
  </si>
  <si>
    <t>北京思帕科管理咨询有限公司</t>
  </si>
  <si>
    <t>北京市海淀区上地十街1号院3号楼18层1810</t>
  </si>
  <si>
    <t>483</t>
  </si>
  <si>
    <t>（京）人服证字〔2023〕第0600006023号</t>
    <phoneticPr fontId="1" type="noConversion"/>
  </si>
  <si>
    <t>北京云虬生物技术有限公司</t>
    <phoneticPr fontId="1" type="noConversion"/>
  </si>
  <si>
    <t>北京市海淀区西三环北路89号8层A-241</t>
  </si>
  <si>
    <t>484</t>
  </si>
  <si>
    <t>（京）人服证字〔2023〕第0600006123号</t>
    <phoneticPr fontId="1" type="noConversion"/>
  </si>
  <si>
    <t>蓝色码源（北京）软件科技有限公司</t>
    <phoneticPr fontId="1" type="noConversion"/>
  </si>
  <si>
    <t>北京市海淀区东北旺北京中关村软件园孵化器2号楼二层2223室</t>
  </si>
  <si>
    <t>485</t>
  </si>
  <si>
    <t>（京）人服证字〔2023〕第0600006223号</t>
    <phoneticPr fontId="2" type="noConversion"/>
  </si>
  <si>
    <t>北京维赞管理顾问有限责任公司</t>
  </si>
  <si>
    <t>北京市海淀区白家疃尚水园1号楼2层223—6</t>
  </si>
  <si>
    <t>2023-06-01</t>
    <phoneticPr fontId="2" type="noConversion"/>
  </si>
  <si>
    <t>486</t>
  </si>
  <si>
    <t>（京）人服证字〔2023〕第0600006323号</t>
  </si>
  <si>
    <t>北京任运畅新科技有限公司</t>
  </si>
  <si>
    <t>北京市海淀区信息路22号B座2层167室</t>
  </si>
  <si>
    <t>487</t>
  </si>
  <si>
    <t>（京）人服证字〔2023〕第0600006423号</t>
  </si>
  <si>
    <t>北京通软联合信息技术有限公司</t>
    <phoneticPr fontId="2" type="noConversion"/>
  </si>
  <si>
    <t>北京市海淀区西小口路66号中关村东升科技园·北领地C-1楼1层103</t>
  </si>
  <si>
    <t>488</t>
  </si>
  <si>
    <t>（京）人服证字〔2023〕第0600006523号</t>
  </si>
  <si>
    <t>北京大成云教育科技有限公司</t>
  </si>
  <si>
    <t>北京市海淀区西三环北路87号7层4-701</t>
  </si>
  <si>
    <t>489</t>
  </si>
  <si>
    <t>（京）人服证字〔2023〕第0600006623号</t>
  </si>
  <si>
    <t>北京医声医事人力资源有限公司</t>
  </si>
  <si>
    <t>北京市海淀区西直门北大街32号院1号楼9层1003A3</t>
  </si>
  <si>
    <t>北京市海淀区学院路街道学清路甲38号金码大厦B座22层</t>
    <phoneticPr fontId="2" type="noConversion"/>
  </si>
  <si>
    <t>490</t>
  </si>
  <si>
    <t>（京）人服证字〔2023〕第0600006723号</t>
  </si>
  <si>
    <t>华盈众萃（北京）企业管理咨询有限公司</t>
  </si>
  <si>
    <t>北京市海淀区安宁庄西路9号院25号楼2层1-214</t>
  </si>
  <si>
    <t>2023/06/12</t>
    <phoneticPr fontId="2" type="noConversion"/>
  </si>
  <si>
    <t>491</t>
  </si>
  <si>
    <t>（京）人服证字〔2023〕第0600006823号</t>
    <phoneticPr fontId="2" type="noConversion"/>
  </si>
  <si>
    <t>北京择业帮科技有限公司</t>
  </si>
  <si>
    <t>北京市海淀区清河毛纺路(清河供应站)7幢3层070室</t>
  </si>
  <si>
    <t>2023/06/13</t>
    <phoneticPr fontId="2" type="noConversion"/>
  </si>
  <si>
    <t>492</t>
  </si>
  <si>
    <t>（京）人服证字〔2023〕第0600006923号</t>
  </si>
  <si>
    <t>北京益客兰德市场调查有限公司</t>
  </si>
  <si>
    <t>北京市海淀区厂西门路2号市政办公楼三层3004室</t>
  </si>
  <si>
    <t>2023/06/14</t>
    <phoneticPr fontId="2" type="noConversion"/>
  </si>
  <si>
    <t>493</t>
  </si>
  <si>
    <t>（京）人服证字〔2023〕第0600007023号</t>
  </si>
  <si>
    <t>浩途之舟（北京）人力资源有限公司</t>
  </si>
  <si>
    <t>北京市海淀区中关村大街18号6层6层671</t>
  </si>
  <si>
    <t>2023/06/15</t>
    <phoneticPr fontId="2" type="noConversion"/>
  </si>
  <si>
    <t>494</t>
  </si>
  <si>
    <t>（京）人服证字〔2023〕第0600007123号</t>
  </si>
  <si>
    <t>易职（北京）科教咨询有限公司</t>
    <phoneticPr fontId="2" type="noConversion"/>
  </si>
  <si>
    <t>北京市海淀区知春路17号二层040</t>
  </si>
  <si>
    <t>2023/6/16</t>
    <phoneticPr fontId="2" type="noConversion"/>
  </si>
  <si>
    <t>495</t>
  </si>
  <si>
    <t>（京）人服证字〔2023〕第0600007223号</t>
  </si>
  <si>
    <t>北京捷文科技股份有限公司</t>
  </si>
  <si>
    <t>北京市海淀区杏石口路甲18号1幢1层1012室</t>
  </si>
  <si>
    <t>2023/06/28</t>
    <phoneticPr fontId="2" type="noConversion"/>
  </si>
  <si>
    <t>496</t>
  </si>
  <si>
    <t>（京）人服证字〔2023〕第0600007323号</t>
  </si>
  <si>
    <t>北京万富锦林国际物业管理有限公司</t>
  </si>
  <si>
    <t>北京市海淀区杏石口路30号A座二层205号</t>
  </si>
  <si>
    <t>2023/6/29</t>
    <phoneticPr fontId="2" type="noConversion"/>
  </si>
  <si>
    <t>497</t>
  </si>
  <si>
    <t>（京）人服证字〔2004〕第0200004213号</t>
    <phoneticPr fontId="1" type="noConversion"/>
  </si>
  <si>
    <t>北京双高志信人力资源有限公司</t>
    <phoneticPr fontId="1" type="noConversion"/>
  </si>
  <si>
    <t>北京市海淀区西小口路66号中关村东升科技园·北领地D-3楼308室</t>
  </si>
  <si>
    <t>B20191020015</t>
  </si>
  <si>
    <t>人力资源管理咨询、人力资源测评、人力资源供求信息的收集和发布、人力资源培训、承接人力资源服务外包</t>
  </si>
  <si>
    <t>498</t>
  </si>
  <si>
    <t>（京）人服证字〔2021〕第1700000313号</t>
  </si>
  <si>
    <t>国信蓝桥信息技术（北京）有限公司</t>
    <phoneticPr fontId="2" type="noConversion"/>
  </si>
  <si>
    <t>北京市海淀区翠微中里14号楼四层A467室</t>
  </si>
  <si>
    <t>为劳动者介绍用人单位；为用人单位推荐劳动者；为用人单位和个人提供职业介绍信息服务；开展高级人才寻访服务。</t>
    <phoneticPr fontId="2" type="noConversion"/>
  </si>
  <si>
    <t>499</t>
  </si>
  <si>
    <t>（京）人服证字〔2019〕第0400003413号</t>
  </si>
  <si>
    <t>北京分秒人力资源有限公司</t>
    <phoneticPr fontId="2" type="noConversion"/>
  </si>
  <si>
    <t>北京市海淀区北清路164号28-38号院1043号</t>
  </si>
  <si>
    <t>500</t>
  </si>
  <si>
    <t>（京）人服证字〔2017〕第0600045113号</t>
    <phoneticPr fontId="2" type="noConversion"/>
  </si>
  <si>
    <t>魔方网聘（北京）科技有限公司</t>
    <phoneticPr fontId="2" type="noConversion"/>
  </si>
  <si>
    <t>北京市海淀区学清路甲18号中关村东升科技园学院园4层436室</t>
  </si>
  <si>
    <t>承接人力资源服务外包、人力资源供求信息的收集和发布</t>
    <phoneticPr fontId="2" type="noConversion"/>
  </si>
  <si>
    <t>501</t>
  </si>
  <si>
    <t>（京）人服证字〔2019〕第0200000913号</t>
  </si>
  <si>
    <t>北京鼎嘉人力资源有限责任公司</t>
    <phoneticPr fontId="2" type="noConversion"/>
  </si>
  <si>
    <t>北京市海淀区西直门北大街32号院2号楼四层409-B101</t>
  </si>
  <si>
    <t>为劳动者介绍用人单位；为用人单位推荐劳动者</t>
    <phoneticPr fontId="2" type="noConversion"/>
  </si>
  <si>
    <t>502</t>
  </si>
  <si>
    <t>（京）人服证字〔2017〕第0300056513号</t>
    <phoneticPr fontId="2" type="noConversion"/>
  </si>
  <si>
    <t>北京中科铭天信息技术有限公司</t>
    <phoneticPr fontId="2" type="noConversion"/>
  </si>
  <si>
    <t>北京市海淀区海淀大街38号楼8层10-1001</t>
  </si>
  <si>
    <t>B20191050367</t>
    <phoneticPr fontId="2" type="noConversion"/>
  </si>
  <si>
    <t>人力资源供求信息的收集和发布、人力资源管理咨询</t>
    <phoneticPr fontId="2" type="noConversion"/>
  </si>
  <si>
    <t>503</t>
  </si>
  <si>
    <t>（京）人服证字〔2013〕第1500002713号</t>
    <phoneticPr fontId="2" type="noConversion"/>
  </si>
  <si>
    <t>北京海森伯格企业管理有限公司</t>
    <phoneticPr fontId="2" type="noConversion"/>
  </si>
  <si>
    <t>北京市海淀区万泉河路68号8号楼紫金大厦12层1209号</t>
  </si>
  <si>
    <t>B20192280002</t>
    <phoneticPr fontId="2" type="noConversion"/>
  </si>
  <si>
    <t>504</t>
  </si>
  <si>
    <t>北京市海淀区海淀苏州街18号院4号楼16层1609</t>
  </si>
  <si>
    <t>505</t>
  </si>
  <si>
    <t>（京）人服证字〔2021〕第0300009523号</t>
    <phoneticPr fontId="2" type="noConversion"/>
  </si>
  <si>
    <t>北京华驰联创科技有限公司</t>
    <phoneticPr fontId="2" type="noConversion"/>
  </si>
  <si>
    <t>北京市海淀区北清路81号院二区3号楼9层901室</t>
  </si>
  <si>
    <t>为劳动者介绍用人单位；为用人单位推荐劳动者；为用人单位和个人提供职业介绍信息服务；组织开展现场招聘会；开展网络招聘；开展高级人才寻访服务</t>
    <phoneticPr fontId="2" type="noConversion"/>
  </si>
  <si>
    <t>506</t>
  </si>
  <si>
    <t>（京）人服证字〔2021〕第0300028123号</t>
    <phoneticPr fontId="1" type="noConversion"/>
  </si>
  <si>
    <t>北京新远方人力资源服务有限公司</t>
    <phoneticPr fontId="2" type="noConversion"/>
  </si>
  <si>
    <t>北京市海淀区中关村大街11号14层十四层办公</t>
  </si>
  <si>
    <t>507</t>
  </si>
  <si>
    <t>（京）人服证字〔1996〕第0300009613号</t>
    <phoneticPr fontId="1" type="noConversion"/>
  </si>
  <si>
    <t>北京市创想人才咨询有限责任公司</t>
    <phoneticPr fontId="1" type="noConversion"/>
  </si>
  <si>
    <t>北京市海淀区青云里满庭芳园小区9号楼青云当代大厦1层1016室</t>
  </si>
  <si>
    <t>508</t>
  </si>
  <si>
    <t>（京）人服证字〔2016〕第0300046013号</t>
  </si>
  <si>
    <t>北京筑梦人力资源有限公司</t>
    <phoneticPr fontId="2" type="noConversion"/>
  </si>
  <si>
    <t>北京市海淀区志新村16号楼四层416</t>
  </si>
  <si>
    <t>2021-05-31</t>
    <phoneticPr fontId="2" type="noConversion"/>
  </si>
  <si>
    <t>B20191050275</t>
  </si>
  <si>
    <t>509</t>
  </si>
  <si>
    <t>（京）人服证字〔2021〕第0300007123号</t>
  </si>
  <si>
    <t>沣业人力资源（北京）有限公司</t>
    <phoneticPr fontId="1" type="noConversion"/>
  </si>
  <si>
    <t>北京市海淀区昆明湖南路11号1号楼2层局部</t>
  </si>
  <si>
    <t>510</t>
  </si>
  <si>
    <t>（京）人服证字〔2001〕第0000001112号</t>
  </si>
  <si>
    <t>国家卫生健康委人才交流服务中心</t>
    <phoneticPr fontId="2" type="noConversion"/>
  </si>
  <si>
    <t>北京市海淀区火器营路3号</t>
  </si>
  <si>
    <t>为劳动者介绍用人单位；为用人单位推荐劳动者；为用人单位和个人提供职业介绍信息服务；组织开展现场招聘会；开展高级人才寻访服务等职业中介活动</t>
    <phoneticPr fontId="2" type="noConversion"/>
  </si>
  <si>
    <t>——</t>
    <phoneticPr fontId="2" type="noConversion"/>
  </si>
  <si>
    <t xml:space="preserve"> B20211080025</t>
    <phoneticPr fontId="2" type="noConversion"/>
  </si>
  <si>
    <t>人力资源供求信息的收集和发布；就业和创业指导；人力资源管理咨询；人力资源测评；人力资源培训；承接人力资源服务外包</t>
    <phoneticPr fontId="2" type="noConversion"/>
  </si>
  <si>
    <t>511</t>
  </si>
  <si>
    <t>（京）人服证字〔2016〕第0000001212号</t>
  </si>
  <si>
    <t>中国科协培训和人才服务中心</t>
    <phoneticPr fontId="2" type="noConversion"/>
  </si>
  <si>
    <t>北京市海淀区学院南路86号</t>
  </si>
  <si>
    <t>010-62168293</t>
  </si>
  <si>
    <t xml:space="preserve"> B20211080035</t>
    <phoneticPr fontId="2" type="noConversion"/>
  </si>
  <si>
    <t>人力资源供求信息的收集和发布；就业和创业指导；人力资源管理咨询；人力资源测评；人力资源培训；承接人力资源服务外包</t>
  </si>
  <si>
    <t>512</t>
  </si>
  <si>
    <t>（京）人服证字〔2005〕第0000000112号</t>
  </si>
  <si>
    <t>中国对外人才开发咨询公司</t>
    <phoneticPr fontId="2" type="noConversion"/>
  </si>
  <si>
    <t>北京市海淀区中关村南大街1号北京友谊宾馆61612房间</t>
  </si>
  <si>
    <t xml:space="preserve"> B20211080026</t>
    <phoneticPr fontId="2" type="noConversion"/>
  </si>
  <si>
    <t>513</t>
  </si>
  <si>
    <t>（京）人服证字〔1993〕第0000002612号</t>
  </si>
  <si>
    <t>科学技术部科技人才交流开发服务中心</t>
    <phoneticPr fontId="2" type="noConversion"/>
  </si>
  <si>
    <t>北京市海淀区复兴路15号</t>
  </si>
  <si>
    <t>为劳动者介绍用人单位；为用人单位推荐劳动者；为用人单位和个人提供职业介绍信息服务；开展高级人才寻访服务等职业中介活动</t>
    <phoneticPr fontId="2" type="noConversion"/>
  </si>
  <si>
    <t xml:space="preserve"> B20211080027</t>
    <phoneticPr fontId="2" type="noConversion"/>
  </si>
  <si>
    <t>人力资源供求信息的收集和发布；人力资源管理咨询；人力资源测评；人力资源培训</t>
  </si>
  <si>
    <t>514</t>
  </si>
  <si>
    <t>（京）人服证字〔2005〕第0000003812号</t>
  </si>
  <si>
    <t>中国兵器装备集团人力资源开发中心</t>
    <phoneticPr fontId="2" type="noConversion"/>
  </si>
  <si>
    <t>北京市海淀区车道沟10号</t>
  </si>
  <si>
    <t>010-68964733</t>
  </si>
  <si>
    <t xml:space="preserve"> B20211080028</t>
    <phoneticPr fontId="2" type="noConversion"/>
  </si>
  <si>
    <t>515</t>
  </si>
  <si>
    <t>（京）人服证字〔2015〕第0000006312号</t>
  </si>
  <si>
    <t>中国财会资产评估人才交流开发中心</t>
    <phoneticPr fontId="2" type="noConversion"/>
  </si>
  <si>
    <t>北京市海淀区紫竹院路广源闸5号广源大厦</t>
  </si>
  <si>
    <t>B20211080036</t>
    <phoneticPr fontId="2" type="noConversion"/>
  </si>
  <si>
    <t>516</t>
  </si>
  <si>
    <t>（京）人服证字〔1999〕第0000000513号</t>
  </si>
  <si>
    <t>中建人才有限责任公司</t>
    <phoneticPr fontId="2" type="noConversion"/>
  </si>
  <si>
    <t>北京市海淀区三里河路15号</t>
  </si>
  <si>
    <t xml:space="preserve">为劳动者介绍用人单位；为用人单位推荐劳动者；为用人单位和个人提供职业介绍信息服务；组织开展现场招聘会；开展高级人才寻访服务等职业中介活动 </t>
    <phoneticPr fontId="2" type="noConversion"/>
  </si>
  <si>
    <t>010-88083889</t>
  </si>
  <si>
    <t>B20211080029</t>
    <phoneticPr fontId="2" type="noConversion"/>
  </si>
  <si>
    <t>517</t>
  </si>
  <si>
    <t>（京）人服证字〔2016〕第0000001612号</t>
  </si>
  <si>
    <t>航天人才开发交流中心</t>
    <phoneticPr fontId="2" type="noConversion"/>
  </si>
  <si>
    <t>北京市海淀区阜成路8号</t>
  </si>
  <si>
    <t>B20211080037</t>
    <phoneticPr fontId="2" type="noConversion"/>
  </si>
  <si>
    <t>518</t>
  </si>
  <si>
    <t>（京）人服证字〔2019〕第0000001313号</t>
  </si>
  <si>
    <t>中铁人才交流咨询有限责任公司</t>
    <phoneticPr fontId="2" type="noConversion"/>
  </si>
  <si>
    <t>北京市海淀区复兴路69号9号楼8层801室</t>
  </si>
  <si>
    <t>为劳动者介绍用人单位；为用人单位推荐劳动者；为用人单位和个人提供职业介绍信息服务；组织开展现场招聘会；开展高级人才寻访服务等职业中介活动</t>
  </si>
  <si>
    <t>010-51830915</t>
  </si>
  <si>
    <t>B20211080030</t>
    <phoneticPr fontId="2" type="noConversion"/>
  </si>
  <si>
    <t>519</t>
  </si>
  <si>
    <t>（京）人服证字〔2012〕第0000001813号</t>
  </si>
  <si>
    <t>国邮创展（北京）人力资源服务有限公司</t>
    <phoneticPr fontId="2" type="noConversion"/>
  </si>
  <si>
    <t>北京市海淀区挂机屯5号北楼1层</t>
  </si>
  <si>
    <t>为劳动者介绍用人单位；为用人单位推荐劳动者；为用人单位和个人提供职业介绍信息服务；组织开展现场招聘会等职业中介活动</t>
    <phoneticPr fontId="2" type="noConversion"/>
  </si>
  <si>
    <t>010-69943885</t>
  </si>
  <si>
    <t>B20211080031</t>
    <phoneticPr fontId="2" type="noConversion"/>
  </si>
  <si>
    <t>520</t>
  </si>
  <si>
    <t>（京）人服证字〔2010〕第0000000412号</t>
  </si>
  <si>
    <t>中国气象局人才交流中心</t>
    <phoneticPr fontId="2" type="noConversion"/>
  </si>
  <si>
    <t>北京市海淀区中关村南大街46号</t>
  </si>
  <si>
    <t>B20211080038</t>
    <phoneticPr fontId="2" type="noConversion"/>
  </si>
  <si>
    <t>521</t>
  </si>
  <si>
    <t>（京）人服证字〔1998〕第0000000512号</t>
  </si>
  <si>
    <t>住房和城乡建设部人力资源开发中心</t>
    <phoneticPr fontId="2" type="noConversion"/>
  </si>
  <si>
    <t>北京市海淀区三里河路9号</t>
  </si>
  <si>
    <t>B20211080032</t>
    <phoneticPr fontId="2" type="noConversion"/>
  </si>
  <si>
    <t>522</t>
  </si>
  <si>
    <t>（京）人服证字〔1998〕第0000000712号</t>
  </si>
  <si>
    <t>工业和信息化部人才交流中心</t>
    <phoneticPr fontId="2" type="noConversion"/>
  </si>
  <si>
    <t>北京市海淀区万寿路27号105楼</t>
  </si>
  <si>
    <t>010-68207839</t>
  </si>
  <si>
    <t>B20211080033</t>
    <phoneticPr fontId="2" type="noConversion"/>
  </si>
  <si>
    <t>523</t>
  </si>
  <si>
    <t>（京）人服证字〔2018〕第0000000912号</t>
  </si>
  <si>
    <t>有色金属工业人才中心</t>
    <phoneticPr fontId="2" type="noConversion"/>
  </si>
  <si>
    <t>北京市海淀区首体南路9号7号楼402室</t>
  </si>
  <si>
    <t>B20211080034</t>
    <phoneticPr fontId="2" type="noConversion"/>
  </si>
  <si>
    <t>人力资源供求信息的收集和发布；就业和创业指导；人力资源管理咨询；人力资源测评；人力资源培训；承接人力资源外包服务</t>
  </si>
  <si>
    <t>524</t>
  </si>
  <si>
    <t>（京）人服证字〔2000〕第0000000413号</t>
    <phoneticPr fontId="2" type="noConversion"/>
  </si>
  <si>
    <t>中汽人才交流中心有限公司</t>
    <phoneticPr fontId="2" type="noConversion"/>
  </si>
  <si>
    <t>北京市海淀区丹棱街3号5层</t>
  </si>
  <si>
    <t>为劳动者介绍用人单位；为用人单位推荐劳动者；为用人单位和个人提供职业介绍信息服务；组织开展现场招聘会；开展高级人才寻访服务</t>
    <phoneticPr fontId="2" type="noConversion"/>
  </si>
  <si>
    <t>B20191080177</t>
  </si>
  <si>
    <t>人力资源供求信息的收集和发布、人力资源管理咨询、人力资源测评、人力资源培训</t>
  </si>
  <si>
    <t>525</t>
  </si>
  <si>
    <t>（京）人服证字〔2010〕第0000003516号</t>
    <phoneticPr fontId="2" type="noConversion"/>
  </si>
  <si>
    <t>教育部留学服务中心（中国留学服务中心）</t>
    <phoneticPr fontId="2" type="noConversion"/>
  </si>
  <si>
    <t>北京市海淀区北四环西路56号</t>
  </si>
  <si>
    <t>B20191080178</t>
    <phoneticPr fontId="2" type="noConversion"/>
  </si>
  <si>
    <t>备案业务范围：人力资源供求信息的收集和发布；人力资源管理咨询；人力资源测评；人力资源培训</t>
    <phoneticPr fontId="2" type="noConversion"/>
  </si>
  <si>
    <t>526</t>
  </si>
  <si>
    <t>北京嘉言企业管理咨询有限公司</t>
  </si>
  <si>
    <t>北京市海淀区北三环西路32号楼10层1006-1</t>
  </si>
  <si>
    <t>B20191080026</t>
  </si>
  <si>
    <t>人力资源管理咨询；人力资源测评</t>
  </si>
  <si>
    <t>2019-04-02</t>
  </si>
  <si>
    <t>527</t>
  </si>
  <si>
    <t>闪联信息技术工程中心有限公司</t>
  </si>
  <si>
    <t>北京市海淀区东北旺西路58号院东侧1号楼006室</t>
  </si>
  <si>
    <t>B20191080168</t>
  </si>
  <si>
    <t>2019-08-13</t>
  </si>
  <si>
    <t>528</t>
  </si>
  <si>
    <t>北京中电普华信息技术有限公司</t>
  </si>
  <si>
    <t>北京市海淀区清河小营东路15号科研楼710室</t>
  </si>
  <si>
    <t>B20191080170</t>
  </si>
  <si>
    <t>人力资源管理咨询；人力资源培训</t>
  </si>
  <si>
    <t>2019-08-30</t>
  </si>
  <si>
    <t>529</t>
  </si>
  <si>
    <t>国铁新投有限公司</t>
  </si>
  <si>
    <t>北京市海淀区玲珑路9号院东区5号楼401</t>
  </si>
  <si>
    <t>B20191080176</t>
  </si>
  <si>
    <t>人力资源管理咨询、人力资源评测、人力资源培训、承接人力资源服务外包</t>
  </si>
  <si>
    <t>2019-12-24</t>
  </si>
  <si>
    <t>530</t>
  </si>
  <si>
    <t>北京中关村智酷双创人才服务股份有限公司</t>
  </si>
  <si>
    <t>北京市海淀区东北旺西路8号院23号楼1层103-1</t>
  </si>
  <si>
    <t>B20201080003</t>
  </si>
  <si>
    <t>人力资源供求信息的收集和发布、人力资源管理咨询、人力资源培训、人力资源测评、就业和创业指导、承接人力资源服务外包</t>
    <phoneticPr fontId="2" type="noConversion"/>
  </si>
  <si>
    <t>2020-01-14</t>
  </si>
  <si>
    <t>531</t>
  </si>
  <si>
    <t>全球精英联盟（北京）人力资源中心</t>
  </si>
  <si>
    <t>北京市海淀区中关村南大街甲6号6层613-5</t>
  </si>
  <si>
    <t>B20201080009</t>
  </si>
  <si>
    <t>就业和创业指导、人力资源测评、人力资源培训</t>
  </si>
  <si>
    <t>532</t>
  </si>
  <si>
    <t>北京北控三兴信息技术有限公司</t>
  </si>
  <si>
    <t>北京市海淀区西四环北路160号8层一区828-2</t>
  </si>
  <si>
    <t>B20201080011</t>
  </si>
  <si>
    <t>人力资源培训</t>
  </si>
  <si>
    <t>2020-07-30</t>
  </si>
  <si>
    <t>533</t>
  </si>
  <si>
    <t>北京三金电子集团有限公司</t>
    <phoneticPr fontId="2" type="noConversion"/>
  </si>
  <si>
    <t>北京市海淀区厂洼中街66号</t>
  </si>
  <si>
    <t>B20201080018</t>
    <phoneticPr fontId="2" type="noConversion"/>
  </si>
  <si>
    <t>人力资源培训、承接人力资源服务外包</t>
  </si>
  <si>
    <t>534</t>
  </si>
  <si>
    <t>北京职场成功教育咨询发展有限公司</t>
    <phoneticPr fontId="2" type="noConversion"/>
  </si>
  <si>
    <t>北京市海淀区上地信息路2号(北京实创高科技发展总公司2-1、2-2号)2-1幢8层C栋8-1-818</t>
  </si>
  <si>
    <t>B20201080019</t>
    <phoneticPr fontId="2" type="noConversion"/>
  </si>
  <si>
    <t>人力资源培训</t>
    <phoneticPr fontId="2" type="noConversion"/>
  </si>
  <si>
    <t>2020-11-20</t>
    <phoneticPr fontId="2" type="noConversion"/>
  </si>
  <si>
    <t>535</t>
  </si>
  <si>
    <t>北京市海淀区信息路甲28号D座06A-6036</t>
  </si>
  <si>
    <t>B20191080144</t>
  </si>
  <si>
    <t>536</t>
  </si>
  <si>
    <t>北京中软联动科技有限公司</t>
  </si>
  <si>
    <t>北京市海淀区上地信息产业基地开拓路1号5层5035</t>
  </si>
  <si>
    <t>010-59713155</t>
  </si>
  <si>
    <t>B20211080002</t>
    <phoneticPr fontId="2" type="noConversion"/>
  </si>
  <si>
    <t>2021-02-01</t>
    <phoneticPr fontId="2" type="noConversion"/>
  </si>
  <si>
    <t>537</t>
  </si>
  <si>
    <t>北京中科创源企业管理咨询有限公司</t>
    <phoneticPr fontId="2" type="noConversion"/>
  </si>
  <si>
    <t>北京市海淀区上地十街1号院1号楼15层1504-4</t>
  </si>
  <si>
    <t>B20211080003</t>
    <phoneticPr fontId="2" type="noConversion"/>
  </si>
  <si>
    <t>人力资源测评、人力资源培训、承接人力资源服务外包、人力资源管理咨询</t>
    <phoneticPr fontId="2" type="noConversion"/>
  </si>
  <si>
    <t>2021-03-01</t>
    <phoneticPr fontId="2" type="noConversion"/>
  </si>
  <si>
    <t>538</t>
  </si>
  <si>
    <t>动能转换（北京）人力资源科技有限公司</t>
  </si>
  <si>
    <t>北京市海淀区永润路18号院3号楼8层802室</t>
  </si>
  <si>
    <t>B20211080006</t>
  </si>
  <si>
    <t>人力资源测评、人力资源培训、承接人力资源服务外包</t>
  </si>
  <si>
    <t>2021-04-30</t>
    <phoneticPr fontId="2" type="noConversion"/>
  </si>
  <si>
    <t>539</t>
  </si>
  <si>
    <t>北京市国育教育科技有限公司</t>
    <phoneticPr fontId="2" type="noConversion"/>
  </si>
  <si>
    <t>北京市海淀区北三环中路44号52号楼1层103</t>
  </si>
  <si>
    <t>B20211080007</t>
    <phoneticPr fontId="2" type="noConversion"/>
  </si>
  <si>
    <t>2021-05-14</t>
    <phoneticPr fontId="2" type="noConversion"/>
  </si>
  <si>
    <t>540</t>
  </si>
  <si>
    <t>北京考道科技有限公司</t>
    <phoneticPr fontId="2" type="noConversion"/>
  </si>
  <si>
    <t>北京市海淀区中关村东路66号1号楼3层商业2</t>
  </si>
  <si>
    <t>B20211080012</t>
    <phoneticPr fontId="2" type="noConversion"/>
  </si>
  <si>
    <t>541</t>
  </si>
  <si>
    <t>北京市海淀区上地三街9号B座5层B610</t>
  </si>
  <si>
    <t>542</t>
  </si>
  <si>
    <t>北京市海淀区五路居五福玲珑居小区配套公建A二层202-5</t>
  </si>
  <si>
    <t>00000000</t>
  </si>
  <si>
    <t>B20211080015</t>
    <phoneticPr fontId="2" type="noConversion"/>
  </si>
  <si>
    <t>2021-08-30</t>
    <phoneticPr fontId="2" type="noConversion"/>
  </si>
  <si>
    <t>543</t>
  </si>
  <si>
    <t>544</t>
  </si>
  <si>
    <t>中科智慧企业管理咨询（北京）有限公司</t>
    <phoneticPr fontId="2" type="noConversion"/>
  </si>
  <si>
    <t>北京市海淀区万寿路甲12号北京万寿宾馆D座六层601室</t>
  </si>
  <si>
    <t>B20211080019</t>
    <phoneticPr fontId="2" type="noConversion"/>
  </si>
  <si>
    <t>人力资源测评、人力资源培训、人力资源管理咨询</t>
    <phoneticPr fontId="2" type="noConversion"/>
  </si>
  <si>
    <t>2021-11-12</t>
    <phoneticPr fontId="2" type="noConversion"/>
  </si>
  <si>
    <t>545</t>
  </si>
  <si>
    <t>北京鑫融惠世企业管理有限公司</t>
    <phoneticPr fontId="2" type="noConversion"/>
  </si>
  <si>
    <t>北京市海淀区中关村大街18号14层1612</t>
  </si>
  <si>
    <t>B20211080023</t>
    <phoneticPr fontId="2" type="noConversion"/>
  </si>
  <si>
    <t>546</t>
  </si>
  <si>
    <t>北京软易文化科技有限公司</t>
    <phoneticPr fontId="2" type="noConversion"/>
  </si>
  <si>
    <t>北京市海淀区莲花苑5号楼4层407</t>
  </si>
  <si>
    <t>B20221080002</t>
  </si>
  <si>
    <t>人力资源培训、承接人力资源服务外包、就业和创业指导、人力资源管理咨询</t>
  </si>
  <si>
    <t>2022-01-26</t>
    <phoneticPr fontId="2" type="noConversion"/>
  </si>
  <si>
    <t>547</t>
  </si>
  <si>
    <t>运泽道达（北京）智能财务科技有限公司</t>
    <phoneticPr fontId="2" type="noConversion"/>
  </si>
  <si>
    <t>北京市海淀区西三环北路72号A座12层1504</t>
  </si>
  <si>
    <t>B20221080004</t>
    <phoneticPr fontId="2" type="noConversion"/>
  </si>
  <si>
    <t>2022-02-14</t>
    <phoneticPr fontId="2" type="noConversion"/>
  </si>
  <si>
    <t>548</t>
  </si>
  <si>
    <t>智慧航安（北京）科技有限公司</t>
    <phoneticPr fontId="2" type="noConversion"/>
  </si>
  <si>
    <t>北京市海淀区清河永泰园甲1号综合楼二层201</t>
  </si>
  <si>
    <t>B20221080005</t>
    <phoneticPr fontId="2" type="noConversion"/>
  </si>
  <si>
    <t>2022-03-07</t>
    <phoneticPr fontId="2" type="noConversion"/>
  </si>
  <si>
    <t>549</t>
  </si>
  <si>
    <t>北京有谦长伴网络科技有限公司</t>
    <phoneticPr fontId="2" type="noConversion"/>
  </si>
  <si>
    <t>北京市海淀区西三环北路72号院B座15层1800</t>
  </si>
  <si>
    <t>B20191050604</t>
    <phoneticPr fontId="2" type="noConversion"/>
  </si>
  <si>
    <t>550</t>
  </si>
  <si>
    <t>北京国信启迪人才服务有限公司</t>
    <phoneticPr fontId="2" type="noConversion"/>
  </si>
  <si>
    <t>北京市海淀区双清路77号院2号楼11层1106号</t>
  </si>
  <si>
    <t>B20191050308</t>
    <phoneticPr fontId="2" type="noConversion"/>
  </si>
  <si>
    <t>551</t>
  </si>
  <si>
    <t>中企华育（北京）国际企业管理有限公司</t>
    <phoneticPr fontId="2" type="noConversion"/>
  </si>
  <si>
    <t>北京市海淀区中关村南大街48号7幢四层B421室</t>
  </si>
  <si>
    <t>B20221080008</t>
    <phoneticPr fontId="2" type="noConversion"/>
  </si>
  <si>
    <t>2022-06-02</t>
    <phoneticPr fontId="2" type="noConversion"/>
  </si>
  <si>
    <t>552</t>
  </si>
  <si>
    <t>北京市海淀区羊坊店路18号2幢9层952</t>
  </si>
  <si>
    <t>B20191060033</t>
    <phoneticPr fontId="2" type="noConversion"/>
  </si>
  <si>
    <t>力资源供求信息的收集和发布、人力资源测评</t>
    <phoneticPr fontId="2" type="noConversion"/>
  </si>
  <si>
    <t>553</t>
  </si>
  <si>
    <t/>
  </si>
  <si>
    <t>如常科技集团有限公司</t>
  </si>
  <si>
    <t>北京市海淀区东北旺西路8号中关村软件园8号楼三层304B</t>
  </si>
  <si>
    <t>B20191050310</t>
  </si>
  <si>
    <t>2019/06/01</t>
  </si>
  <si>
    <t>554</t>
  </si>
  <si>
    <t>北京国质联合检测技术研究院</t>
    <phoneticPr fontId="1" type="noConversion"/>
  </si>
  <si>
    <t>北京市海淀区金庄1号院1号楼A101</t>
  </si>
  <si>
    <t>B20221080011</t>
    <phoneticPr fontId="1" type="noConversion"/>
  </si>
  <si>
    <t>2022-11-14</t>
    <phoneticPr fontId="2" type="noConversion"/>
  </si>
  <si>
    <t>555</t>
  </si>
  <si>
    <t>北京宏博志远科技有限公司</t>
    <phoneticPr fontId="1" type="noConversion"/>
  </si>
  <si>
    <t>北京市海淀区大柳树富海中心2号楼12层1208-213</t>
  </si>
  <si>
    <t>B20221080012</t>
    <phoneticPr fontId="1" type="noConversion"/>
  </si>
  <si>
    <t xml:space="preserve">承接人力资源服务外包 </t>
    <phoneticPr fontId="1" type="noConversion"/>
  </si>
  <si>
    <t>2022-12-07</t>
    <phoneticPr fontId="2" type="noConversion"/>
  </si>
  <si>
    <t>556</t>
  </si>
  <si>
    <t>中科信工创新技术（北京）有限公司</t>
    <phoneticPr fontId="1" type="noConversion"/>
  </si>
  <si>
    <t>北京市海淀区农大南路88号1号楼三层040室</t>
  </si>
  <si>
    <t>B20231080002</t>
    <phoneticPr fontId="1" type="noConversion"/>
  </si>
  <si>
    <t>2023-01-29</t>
    <phoneticPr fontId="2" type="noConversion"/>
  </si>
  <si>
    <t>557</t>
  </si>
  <si>
    <t>北京可言正信管理咨询有限公司</t>
    <phoneticPr fontId="1" type="noConversion"/>
  </si>
  <si>
    <t>北京市海淀区红联南村44号2号楼302</t>
  </si>
  <si>
    <t>B20231080006</t>
    <phoneticPr fontId="1" type="noConversion"/>
  </si>
  <si>
    <t xml:space="preserve">人力资源测评、人力资源培训 </t>
    <phoneticPr fontId="1" type="noConversion"/>
  </si>
  <si>
    <t>558</t>
  </si>
  <si>
    <t>北京青星教育科技股份公司</t>
    <phoneticPr fontId="1" type="noConversion"/>
  </si>
  <si>
    <t>北京市海淀区海淀西大街48号三层B-43</t>
  </si>
  <si>
    <t>010-59796308</t>
  </si>
  <si>
    <t>B20231080010</t>
    <phoneticPr fontId="1" type="noConversion"/>
  </si>
  <si>
    <t>就业和创业指导</t>
    <phoneticPr fontId="1" type="noConversion"/>
  </si>
  <si>
    <t>2023-03-13</t>
    <phoneticPr fontId="1" type="noConversion"/>
  </si>
  <si>
    <t>559</t>
  </si>
  <si>
    <t>火种传承（北京）教育科技有限公司</t>
    <phoneticPr fontId="1" type="noConversion"/>
  </si>
  <si>
    <t>北京市海淀区北小马厂6号5层517-1</t>
  </si>
  <si>
    <t>010-86463628</t>
  </si>
  <si>
    <t>B20231080011</t>
    <phoneticPr fontId="1" type="noConversion"/>
  </si>
  <si>
    <t xml:space="preserve"> 就业和创业指导 、人力资源管理咨询 、人力资源测评 、人力资源培训</t>
    <phoneticPr fontId="1" type="noConversion"/>
  </si>
  <si>
    <t>560</t>
  </si>
  <si>
    <t>北京新广汇贤人力资源管理有限责任公司</t>
    <phoneticPr fontId="1" type="noConversion"/>
  </si>
  <si>
    <t>北京市海淀区羊坊店路9号3号楼6层607</t>
  </si>
  <si>
    <t>B20231080012</t>
    <phoneticPr fontId="1" type="noConversion"/>
  </si>
  <si>
    <t xml:space="preserve">人力资源测评、人力资源培训、人力资源管理咨询 </t>
    <phoneticPr fontId="1" type="noConversion"/>
  </si>
  <si>
    <t>2023-04-24</t>
    <phoneticPr fontId="1" type="noConversion"/>
  </si>
  <si>
    <t>561</t>
  </si>
  <si>
    <t>北京御风臻业健康管理有限公司</t>
    <phoneticPr fontId="1" type="noConversion"/>
  </si>
  <si>
    <t>北京市海淀区高里掌路1号院15号楼3层1单元301</t>
  </si>
  <si>
    <t>B20211090006</t>
    <phoneticPr fontId="1" type="noConversion"/>
  </si>
  <si>
    <t>562</t>
  </si>
  <si>
    <t>北京京师园科技有限公司</t>
    <phoneticPr fontId="2" type="noConversion"/>
  </si>
  <si>
    <t>北京市海淀区学院南路34号2号楼四层423</t>
  </si>
  <si>
    <t>B20231080014</t>
  </si>
  <si>
    <t>人力资源测评、人力资源培训、承接人力资源服务外包、人力资源供求信息的收集和发布、就业和创业指导、人力资源管理咨询</t>
  </si>
  <si>
    <t>563</t>
  </si>
  <si>
    <t>北京软通磐石信息技术有限公司</t>
    <phoneticPr fontId="2" type="noConversion"/>
  </si>
  <si>
    <t>北京市海淀区西北旺东路10号院东区3号楼2层101</t>
  </si>
  <si>
    <t>B20231080015</t>
  </si>
  <si>
    <t>564</t>
  </si>
  <si>
    <t>北京市海淀区西三环北路87号5层2-502</t>
  </si>
  <si>
    <t>职业中介</t>
    <phoneticPr fontId="2" type="noConversion"/>
  </si>
  <si>
    <t>F2019108001</t>
  </si>
  <si>
    <t>565</t>
  </si>
  <si>
    <t>北京市海淀区羊坊店路18号2幢6层601-28</t>
  </si>
  <si>
    <t>F2019108002</t>
  </si>
  <si>
    <t>566</t>
  </si>
  <si>
    <t>北京市爱侬家政服务有限责任公司海淀万柳分部</t>
    <phoneticPr fontId="2" type="noConversion"/>
  </si>
  <si>
    <t>北京市海淀区长春桥路5号4号楼306室(住宅)</t>
  </si>
  <si>
    <t>F2019108003</t>
  </si>
  <si>
    <t>567</t>
  </si>
  <si>
    <t>北京市海淀区永定路88号长银大厦4B08室</t>
  </si>
  <si>
    <t>F2019108004</t>
  </si>
  <si>
    <t>568</t>
  </si>
  <si>
    <t>北京市爱侬家政服务有限责任公司小西天分部</t>
    <phoneticPr fontId="2" type="noConversion"/>
  </si>
  <si>
    <t>北京市海淀区新外大街23号6号楼1单元101号</t>
  </si>
  <si>
    <t>——</t>
    <phoneticPr fontId="2" type="noConversion"/>
  </si>
  <si>
    <t>F2019108006</t>
  </si>
  <si>
    <t>——</t>
    <phoneticPr fontId="1" type="noConversion"/>
  </si>
  <si>
    <t>569</t>
  </si>
  <si>
    <t>北京市海淀区远大园六区沿街商场7号楼底商01号</t>
  </si>
  <si>
    <t>F2019108007</t>
  </si>
  <si>
    <t>570</t>
  </si>
  <si>
    <t>北京市海淀区远大路20号E-6C2-1</t>
  </si>
  <si>
    <t>F2019108009</t>
  </si>
  <si>
    <t>571</t>
  </si>
  <si>
    <t>中国国际人才开发中心有限公司海淀分公司</t>
    <phoneticPr fontId="2" type="noConversion"/>
  </si>
  <si>
    <t>北京市海淀区中关村大街甲36号院</t>
  </si>
  <si>
    <t>人力资源管理咨询；人力资源测评；人力资源培训；承接人力资源服务外包</t>
  </si>
  <si>
    <t>F2019108011</t>
  </si>
  <si>
    <t>572</t>
  </si>
  <si>
    <t>北京市海淀区北四环西路65号13层1515</t>
  </si>
  <si>
    <t>为劳动者介绍用人单位；为用人单位推荐劳动者；为用人单位和个人提供职业介绍信息服务；组织开展现场招聘会；开展高级人才寻访服务</t>
    <phoneticPr fontId="2" type="noConversion"/>
  </si>
  <si>
    <t>人力资源供求信息的收集和发布；人力资源测评；人力资源培训；承接人力资源服务外包</t>
  </si>
  <si>
    <t>F2019108012</t>
  </si>
  <si>
    <t>573</t>
  </si>
  <si>
    <t>北京双高志信人力资源有限公司海淀分公司</t>
    <phoneticPr fontId="2" type="noConversion"/>
  </si>
  <si>
    <t>北京市海淀区东北旺北京中关村软件园孵化器1号楼B座一层1100室</t>
  </si>
  <si>
    <t>人力资源供求信息的收集和发布；人力资源管理咨询；人力资源测评；人力资源培训；承接人力资源服务外包</t>
    <phoneticPr fontId="2" type="noConversion"/>
  </si>
  <si>
    <t>F2019108014</t>
  </si>
  <si>
    <t>574</t>
  </si>
  <si>
    <t>北京市创想人才咨询有限公司分公司</t>
    <phoneticPr fontId="2" type="noConversion"/>
  </si>
  <si>
    <t>北京市海淀区青云里满庭芳园小区9号楼青云当代大厦1015</t>
  </si>
  <si>
    <t>为劳动者介绍用人单位；为用人单位推荐劳动者；为用人单位和个人提供职业介绍信息服务；组织开展现场招聘会</t>
    <phoneticPr fontId="2" type="noConversion"/>
  </si>
  <si>
    <t>F2019108015</t>
  </si>
  <si>
    <t>575</t>
  </si>
  <si>
    <t>北京外企人力资源服务有限公司海淀分公司</t>
    <phoneticPr fontId="2" type="noConversion"/>
  </si>
  <si>
    <t>北京市海淀区北四环西路66号12层1507室</t>
  </si>
  <si>
    <t>为劳动者介绍用人单位；为用人单位推荐劳动者；为用人单位和个人提供职业介绍信息服务；组织开展现场招聘会；开展高级人才寻访服务；根据国家有关规定从事互联网人力资源信息服务；开展网络招聘</t>
    <phoneticPr fontId="2" type="noConversion"/>
  </si>
  <si>
    <t>010-85691904</t>
  </si>
  <si>
    <t>人力资源供求信息的收集和发布；人力资源培训；人力资源测评；承接人力资源服务外包；人力资源管理咨询</t>
    <phoneticPr fontId="2" type="noConversion"/>
  </si>
  <si>
    <t>F2020108002</t>
  </si>
  <si>
    <t>576</t>
  </si>
  <si>
    <t>北京四汇海聚人力资源管理有限公司海淀分公司</t>
    <phoneticPr fontId="2" type="noConversion"/>
  </si>
  <si>
    <t>北京市海淀区中关村东路18号1号楼13层C-1607-36</t>
  </si>
  <si>
    <t>为用人单位推荐劳动者；为劳动者介绍用人单位；为用人单位和个人提供职业介绍信息服务；开展高级人才寻访服务。</t>
    <phoneticPr fontId="2" type="noConversion"/>
  </si>
  <si>
    <t>01062568730</t>
  </si>
  <si>
    <t xml:space="preserve">F2021108001 </t>
    <phoneticPr fontId="2" type="noConversion"/>
  </si>
  <si>
    <t>577</t>
  </si>
  <si>
    <t>国信蓝桥信息技术（北京）有限公司海淀分公司</t>
    <phoneticPr fontId="2" type="noConversion"/>
  </si>
  <si>
    <t>北京市海淀区翠微中里14号楼四层A446室</t>
  </si>
  <si>
    <t>为劳动者介绍用人单位，为用人单位推荐劳动者；为用人单位和个人提供职业介绍信息服务；开展高级人才寻访服务。</t>
    <phoneticPr fontId="2" type="noConversion"/>
  </si>
  <si>
    <t>F2021108002</t>
    <phoneticPr fontId="2" type="noConversion"/>
  </si>
  <si>
    <t>578</t>
  </si>
  <si>
    <t>北京汇嘉人力资源有限公司海淀分公司</t>
    <phoneticPr fontId="2" type="noConversion"/>
  </si>
  <si>
    <t>北京市海淀区中关村南大街17号3号楼17层1710</t>
  </si>
  <si>
    <t>F2021108003</t>
    <phoneticPr fontId="2" type="noConversion"/>
  </si>
  <si>
    <t>579</t>
  </si>
  <si>
    <t>安徽皖信人力资源管理有限公司北京分公司</t>
    <phoneticPr fontId="2" type="noConversion"/>
  </si>
  <si>
    <t>北京市海淀区北三环西路43号院2号楼14层1405A</t>
  </si>
  <si>
    <t>为劳动者介绍用人单位；为用人单位推荐劳动者；为用人单位和个人提供职业介绍信息服务；开展高级人才寻访。</t>
  </si>
  <si>
    <t>人力资源供求信息的收集和发布、就业和创业指导、人力资源管理咨询、人力资源评测、人力资源培训、承接人力资源服务外包</t>
    <phoneticPr fontId="2" type="noConversion"/>
  </si>
  <si>
    <t>F2021108004</t>
    <phoneticPr fontId="2" type="noConversion"/>
  </si>
  <si>
    <t>580</t>
  </si>
  <si>
    <t>北京冠超英才人力资源有限公司海淀分公司</t>
    <phoneticPr fontId="2" type="noConversion"/>
  </si>
  <si>
    <t>北京市海淀区四季青路8号1层109C</t>
  </si>
  <si>
    <t>为劳动者介绍用人单位；为用人单位推荐劳动者；为用人单位和个人提供职业介绍信息服务；开展高级人才寻访服务。</t>
    <phoneticPr fontId="2" type="noConversion"/>
  </si>
  <si>
    <t>F2021108005</t>
    <phoneticPr fontId="2" type="noConversion"/>
  </si>
  <si>
    <t>581</t>
  </si>
  <si>
    <t>广东倍智人才科技股份有限公司北京分公司</t>
    <phoneticPr fontId="2" type="noConversion"/>
  </si>
  <si>
    <t>北京市海淀区中关村东路18号1号楼B-1709-043室</t>
  </si>
  <si>
    <t>为劳动者介绍用人单位，为用人单位推荐劳动者，为用人单位和个人提供职业介绍信息服务，开展高级人才寻访服务。</t>
    <phoneticPr fontId="2" type="noConversion"/>
  </si>
  <si>
    <t>人力资源供求信息的收集和发布，就业和创业指导，人力资源管理咨询，人力资源测评，人力资源培训，人力资源服务外包</t>
    <phoneticPr fontId="2" type="noConversion"/>
  </si>
  <si>
    <t>F2021108006</t>
    <phoneticPr fontId="2" type="noConversion"/>
  </si>
  <si>
    <t>582</t>
  </si>
  <si>
    <t>四川五八赶集人力资源服务有限公司北京分公司</t>
    <phoneticPr fontId="2" type="noConversion"/>
  </si>
  <si>
    <t>北京市海淀区学清路甲18号中关村东升科技园学院园4层405室</t>
  </si>
  <si>
    <t>人力资源供求信息的收集和发布；人力资源咨询；人力资源培训、就业和创业指导；人力资源测评；承接人力资源服务外包</t>
    <phoneticPr fontId="2" type="noConversion"/>
  </si>
  <si>
    <t xml:space="preserve">F2022108001 </t>
    <phoneticPr fontId="2" type="noConversion"/>
  </si>
  <si>
    <t>583</t>
  </si>
  <si>
    <t>成都航天鸿途科技发展有限公司北京分公司</t>
    <phoneticPr fontId="2" type="noConversion"/>
  </si>
  <si>
    <t>北京市海淀区永定路50号40号楼一层120-128室</t>
  </si>
  <si>
    <t>010-88525689</t>
  </si>
  <si>
    <t>F2022108002</t>
  </si>
  <si>
    <t>584</t>
  </si>
  <si>
    <t>上海新致软件股份有限公司北京分公司</t>
    <phoneticPr fontId="2" type="noConversion"/>
  </si>
  <si>
    <t>北京市海淀区信息路15号9层913室</t>
  </si>
  <si>
    <t>为劳动者介绍用人单位，为用人单位推荐劳动者，为用人单位和个人提供职业介绍信息服务</t>
    <phoneticPr fontId="2" type="noConversion"/>
  </si>
  <si>
    <t>010-83733829</t>
  </si>
  <si>
    <t xml:space="preserve">F2022108003 </t>
    <phoneticPr fontId="2" type="noConversion"/>
  </si>
  <si>
    <t>585</t>
  </si>
  <si>
    <t>悦服好工（厦门）人力资源服务有限公司北京分公司</t>
    <phoneticPr fontId="2" type="noConversion"/>
  </si>
  <si>
    <t>北京市海淀区彰化路138号院1号楼6层618</t>
  </si>
  <si>
    <t>为劳动者介绍用人单位；为用人单位推荐劳动者；为用人单位和个人提供职业信息介绍服务；开展高级人才寻访服务；组织招聘会</t>
    <phoneticPr fontId="2" type="noConversion"/>
  </si>
  <si>
    <t>力资源供求信息的收集和发布；就业和创业指导；人力资源管理咨询；人力资源测评；人力资源培训；承接人力资源服务外包</t>
    <phoneticPr fontId="2" type="noConversion"/>
  </si>
  <si>
    <t>F2022108004</t>
    <phoneticPr fontId="2" type="noConversion"/>
  </si>
  <si>
    <t>586</t>
  </si>
  <si>
    <t>融通人力资源开发有限公司北京海淀分公司</t>
    <phoneticPr fontId="1" type="noConversion"/>
  </si>
  <si>
    <t>北京市海淀区白家疃尚水园1号楼9层925</t>
  </si>
  <si>
    <t>为劳动者介绍用人单位；为用人单位推荐劳动者；为用人单位和个人提供职业介绍信息服务；开展高级人才寻访服务</t>
    <phoneticPr fontId="1" type="noConversion"/>
  </si>
  <si>
    <t>F2022108005</t>
    <phoneticPr fontId="1" type="noConversion"/>
  </si>
  <si>
    <t>587</t>
  </si>
  <si>
    <t>北京市海淀区安宁庄西路9号院25号楼3层1-308</t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</si>
  <si>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</si>
  <si>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010-69970115</t>
  </si>
  <si>
    <t xml:space="preserve">人力资源供求信息的收集和发布、就业和创业指导、人力资源管理咨询、人力资源测评、承接人力资源服务外包 </t>
    <phoneticPr fontId="1" type="noConversion"/>
  </si>
  <si>
    <t xml:space="preserve">F2023108001 </t>
    <phoneticPr fontId="1" type="noConversion"/>
  </si>
  <si>
    <t>588</t>
  </si>
  <si>
    <t>中天智远（武汉）人力资源有限公司北京分公司</t>
    <phoneticPr fontId="1" type="noConversion"/>
  </si>
  <si>
    <t>北京市海淀区学清路甲18号中关村东升科技园学院园三层D区3031室</t>
  </si>
  <si>
    <t>为劳动者介绍用人单位、为用人单位推荐劳动者为用人单位和个人提供职业介绍信息服务、组织开展现场招聘会、开展高级人才寻访服务</t>
    <phoneticPr fontId="1" type="noConversion"/>
  </si>
  <si>
    <t xml:space="preserve">F2023108002 </t>
    <phoneticPr fontId="1" type="noConversion"/>
  </si>
  <si>
    <t>589</t>
  </si>
  <si>
    <t>国际商业机器全球服务（大连）有限公司北京分公司</t>
    <phoneticPr fontId="1" type="noConversion"/>
  </si>
  <si>
    <t>北京市海淀区东北旺西路8号院28号楼一层101-01</t>
  </si>
  <si>
    <t>010-82456997</t>
  </si>
  <si>
    <t>人力资源供求信息的收集和发布,承接人力资源服务外包,就业和创业指导,人力资源管理咨询,人力资源测评,人力资源培训</t>
    <phoneticPr fontId="1" type="noConversion"/>
  </si>
  <si>
    <t>F2023108003</t>
    <phoneticPr fontId="1" type="noConversion"/>
  </si>
  <si>
    <t>590</t>
  </si>
  <si>
    <t>武汉安桢瑞网络科技有限公司北京分公司</t>
    <phoneticPr fontId="1" type="noConversion"/>
  </si>
  <si>
    <t>北京市海淀区学清路甲18号中关村东升科技园学院园三层D3053号</t>
  </si>
  <si>
    <t xml:space="preserve">F2023108004 </t>
    <phoneticPr fontId="1" type="noConversion"/>
  </si>
  <si>
    <t>010-62271723</t>
    <phoneticPr fontId="1" type="noConversion"/>
  </si>
  <si>
    <t>（京）人服证字〔1997〕第0600004416号</t>
    <phoneticPr fontId="2" type="noConversion"/>
  </si>
  <si>
    <t>中国铁路北京局集团有限公司人才交流培训中心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</si>
  <si>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</si>
  <si>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2019-04-01</t>
    <phoneticPr fontId="2" type="noConversion"/>
  </si>
  <si>
    <t>2019-04-01</t>
    <phoneticPr fontId="2" type="noConversion"/>
  </si>
  <si>
    <t>2022-03-23</t>
    <phoneticPr fontId="2" type="noConversion"/>
  </si>
  <si>
    <t>2022-03-04</t>
    <phoneticPr fontId="2" type="noConversion"/>
  </si>
  <si>
    <t>2023-02-23</t>
    <phoneticPr fontId="2" type="noConversion"/>
  </si>
  <si>
    <t>2018-10-16</t>
    <phoneticPr fontId="2" type="noConversion"/>
  </si>
  <si>
    <t>2019-02-03</t>
    <phoneticPr fontId="2" type="noConversion"/>
  </si>
  <si>
    <t>2019-03-07</t>
    <phoneticPr fontId="2" type="noConversion"/>
  </si>
  <si>
    <t>2019-05-13</t>
    <phoneticPr fontId="2" type="noConversion"/>
  </si>
  <si>
    <t>2019-05-16</t>
    <phoneticPr fontId="2" type="noConversion"/>
  </si>
  <si>
    <t>2019-07-22</t>
    <phoneticPr fontId="2" type="noConversion"/>
  </si>
  <si>
    <t>2019-08-24</t>
    <phoneticPr fontId="2" type="noConversion"/>
  </si>
  <si>
    <t>2019-09-02</t>
    <phoneticPr fontId="2" type="noConversion"/>
  </si>
  <si>
    <t>2019-10-11</t>
    <phoneticPr fontId="2" type="noConversion"/>
  </si>
  <si>
    <t>2019-09-28</t>
    <phoneticPr fontId="2" type="noConversion"/>
  </si>
  <si>
    <t>2019-10-24</t>
    <phoneticPr fontId="2" type="noConversion"/>
  </si>
  <si>
    <t>2019-11-10</t>
    <phoneticPr fontId="2" type="noConversion"/>
  </si>
  <si>
    <t>2019-10-17</t>
    <phoneticPr fontId="2" type="noConversion"/>
  </si>
  <si>
    <t>2022-01-19</t>
    <phoneticPr fontId="2" type="noConversion"/>
  </si>
  <si>
    <t>2022-03-17</t>
    <phoneticPr fontId="2" type="noConversion"/>
  </si>
  <si>
    <t>2022-10-21</t>
    <phoneticPr fontId="2" type="noConversion"/>
  </si>
  <si>
    <t>2022-11-03</t>
    <phoneticPr fontId="2" type="noConversion"/>
  </si>
  <si>
    <t>2022-11-17</t>
    <phoneticPr fontId="2" type="noConversion"/>
  </si>
  <si>
    <t>2013-01-12</t>
    <phoneticPr fontId="2" type="noConversion"/>
  </si>
  <si>
    <t>2013-01-18</t>
    <phoneticPr fontId="2" type="noConversion"/>
  </si>
  <si>
    <t>2023-03-15</t>
    <phoneticPr fontId="2" type="noConversion"/>
  </si>
  <si>
    <t>2023-03-14</t>
    <phoneticPr fontId="2" type="noConversion"/>
  </si>
  <si>
    <t>2023-04-27</t>
    <phoneticPr fontId="2" type="noConversion"/>
  </si>
  <si>
    <t>2023-05-09</t>
    <phoneticPr fontId="2" type="noConversion"/>
  </si>
  <si>
    <t>2023-05-04</t>
    <phoneticPr fontId="2" type="noConversion"/>
  </si>
  <si>
    <t>2023-05-26</t>
    <phoneticPr fontId="2" type="noConversion"/>
  </si>
  <si>
    <t>2023-05-25</t>
    <phoneticPr fontId="2" type="noConversion"/>
  </si>
  <si>
    <t>2018-09-29</t>
    <phoneticPr fontId="2" type="noConversion"/>
  </si>
  <si>
    <t>2018-10-11</t>
    <phoneticPr fontId="2" type="noConversion"/>
  </si>
  <si>
    <t>2019-04-26</t>
    <phoneticPr fontId="2" type="noConversion"/>
  </si>
  <si>
    <t>2018-10-25</t>
    <phoneticPr fontId="2" type="noConversion"/>
  </si>
  <si>
    <t>2019-05-08</t>
    <phoneticPr fontId="2" type="noConversion"/>
  </si>
  <si>
    <t>2019-06-03</t>
    <phoneticPr fontId="2" type="noConversion"/>
  </si>
  <si>
    <t>2019-06-28</t>
    <phoneticPr fontId="2" type="noConversion"/>
  </si>
  <si>
    <t>2019-07-25</t>
    <phoneticPr fontId="2" type="noConversion"/>
  </si>
  <si>
    <t>2019-08-16</t>
    <phoneticPr fontId="2" type="noConversion"/>
  </si>
  <si>
    <t>2019-09-03</t>
    <phoneticPr fontId="2" type="noConversion"/>
  </si>
  <si>
    <t>2019-09-05</t>
    <phoneticPr fontId="2" type="noConversion"/>
  </si>
  <si>
    <t>2019-09-26</t>
    <phoneticPr fontId="2" type="noConversion"/>
  </si>
  <si>
    <t>2019-10-16</t>
    <phoneticPr fontId="2" type="noConversion"/>
  </si>
  <si>
    <t>2019-11-07</t>
    <phoneticPr fontId="2" type="noConversion"/>
  </si>
  <si>
    <t>2019-11-05</t>
    <phoneticPr fontId="2" type="noConversion"/>
  </si>
  <si>
    <t>2019-11-22</t>
    <phoneticPr fontId="2" type="noConversion"/>
  </si>
  <si>
    <t>2019-11-29</t>
    <phoneticPr fontId="2" type="noConversion"/>
  </si>
  <si>
    <t>2019-12-05</t>
    <phoneticPr fontId="2" type="noConversion"/>
  </si>
  <si>
    <t>2019-12-06</t>
    <phoneticPr fontId="2" type="noConversion"/>
  </si>
  <si>
    <t>2019-12-10</t>
    <phoneticPr fontId="2" type="noConversion"/>
  </si>
  <si>
    <t>2019-12-20</t>
    <phoneticPr fontId="2" type="noConversion"/>
  </si>
  <si>
    <t>2019-12-30</t>
    <phoneticPr fontId="2" type="noConversion"/>
  </si>
  <si>
    <t>2018-10-17</t>
    <phoneticPr fontId="2" type="noConversion"/>
  </si>
  <si>
    <t>2020-05-12</t>
    <phoneticPr fontId="2" type="noConversion"/>
  </si>
  <si>
    <t>2020-06-09</t>
    <phoneticPr fontId="2" type="noConversion"/>
  </si>
  <si>
    <t>2020-06-10</t>
    <phoneticPr fontId="2" type="noConversion"/>
  </si>
  <si>
    <t>2020-07-01</t>
    <phoneticPr fontId="2" type="noConversion"/>
  </si>
  <si>
    <t>2020-07-03</t>
    <phoneticPr fontId="2" type="noConversion"/>
  </si>
  <si>
    <t>2020-07-15</t>
    <phoneticPr fontId="2" type="noConversion"/>
  </si>
  <si>
    <t>2020-07-17</t>
    <phoneticPr fontId="2" type="noConversion"/>
  </si>
  <si>
    <t>2020-07-20</t>
    <phoneticPr fontId="2" type="noConversion"/>
  </si>
  <si>
    <t>2020-07-23</t>
    <phoneticPr fontId="2" type="noConversion"/>
  </si>
  <si>
    <t>2020-07-24</t>
    <phoneticPr fontId="2" type="noConversion"/>
  </si>
  <si>
    <t>2020-07-27</t>
    <phoneticPr fontId="2" type="noConversion"/>
  </si>
  <si>
    <t>2020-07-29</t>
    <phoneticPr fontId="2" type="noConversion"/>
  </si>
  <si>
    <t>2020-07-28</t>
    <phoneticPr fontId="2" type="noConversion"/>
  </si>
  <si>
    <t>2020-08-06</t>
    <phoneticPr fontId="2" type="noConversion"/>
  </si>
  <si>
    <t>2020-08-18</t>
    <phoneticPr fontId="2" type="noConversion"/>
  </si>
  <si>
    <t>2020-08-31</t>
    <phoneticPr fontId="2" type="noConversion"/>
  </si>
  <si>
    <t>2020-09-03</t>
    <phoneticPr fontId="2" type="noConversion"/>
  </si>
  <si>
    <t>2020-09-07</t>
    <phoneticPr fontId="2" type="noConversion"/>
  </si>
  <si>
    <t>2020-09-15</t>
    <phoneticPr fontId="2" type="noConversion"/>
  </si>
  <si>
    <t>2020-11-24</t>
    <phoneticPr fontId="2" type="noConversion"/>
  </si>
  <si>
    <t>2020-11-27</t>
    <phoneticPr fontId="2" type="noConversion"/>
  </si>
  <si>
    <t>2022-01-06</t>
    <phoneticPr fontId="2" type="noConversion"/>
  </si>
  <si>
    <t>2022-01-20</t>
    <phoneticPr fontId="2" type="noConversion"/>
  </si>
  <si>
    <t>2022-01-24</t>
    <phoneticPr fontId="2" type="noConversion"/>
  </si>
  <si>
    <t>2022-02-08</t>
    <phoneticPr fontId="2" type="noConversion"/>
  </si>
  <si>
    <t>2022-02-09</t>
    <phoneticPr fontId="2" type="noConversion"/>
  </si>
  <si>
    <t>2022-02-11</t>
    <phoneticPr fontId="2" type="noConversion"/>
  </si>
  <si>
    <t>2022-02-15</t>
    <phoneticPr fontId="2" type="noConversion"/>
  </si>
  <si>
    <t>2022-02-16</t>
    <phoneticPr fontId="2" type="noConversion"/>
  </si>
  <si>
    <t>2022-02-21</t>
    <phoneticPr fontId="2" type="noConversion"/>
  </si>
  <si>
    <t>2023-01-11</t>
    <phoneticPr fontId="2" type="noConversion"/>
  </si>
  <si>
    <t>2022-02-23</t>
    <phoneticPr fontId="2" type="noConversion"/>
  </si>
  <si>
    <t>2022-03-30</t>
    <phoneticPr fontId="2" type="noConversion"/>
  </si>
  <si>
    <t>2022-04-11</t>
    <phoneticPr fontId="2" type="noConversion"/>
  </si>
  <si>
    <t>2022-04-12</t>
    <phoneticPr fontId="2" type="noConversion"/>
  </si>
  <si>
    <t>2022-04-13</t>
    <phoneticPr fontId="2" type="noConversion"/>
  </si>
  <si>
    <t>2022-04-14</t>
    <phoneticPr fontId="2" type="noConversion"/>
  </si>
  <si>
    <t>2022-04-27</t>
    <phoneticPr fontId="2" type="noConversion"/>
  </si>
  <si>
    <t>2022-04-28</t>
    <phoneticPr fontId="2" type="noConversion"/>
  </si>
  <si>
    <t>2022-04-29</t>
    <phoneticPr fontId="2" type="noConversion"/>
  </si>
  <si>
    <t>2022-05-09</t>
    <phoneticPr fontId="2" type="noConversion"/>
  </si>
  <si>
    <t>2022-05-10</t>
    <phoneticPr fontId="2" type="noConversion"/>
  </si>
  <si>
    <t>2022-05-12</t>
    <phoneticPr fontId="2" type="noConversion"/>
  </si>
  <si>
    <t>2022-05-17</t>
    <phoneticPr fontId="2" type="noConversion"/>
  </si>
  <si>
    <t>2022-05-18</t>
    <phoneticPr fontId="2" type="noConversion"/>
  </si>
  <si>
    <t>2022-05-20</t>
    <phoneticPr fontId="2" type="noConversion"/>
  </si>
  <si>
    <t>2022-05-23</t>
    <phoneticPr fontId="2" type="noConversion"/>
  </si>
  <si>
    <t>2022-06-09</t>
    <phoneticPr fontId="2" type="noConversion"/>
  </si>
  <si>
    <t>2022-06-13</t>
    <phoneticPr fontId="2" type="noConversion"/>
  </si>
  <si>
    <r>
      <t>2022-06-14</t>
    </r>
    <r>
      <rPr>
        <sz val="11"/>
        <color indexed="8"/>
        <rFont val="宋体"/>
        <family val="3"/>
        <charset val="134"/>
      </rPr>
      <t/>
    </r>
    <phoneticPr fontId="2" type="noConversion"/>
  </si>
  <si>
    <t>2022-06-21</t>
    <phoneticPr fontId="2" type="noConversion"/>
  </si>
  <si>
    <t>2022-10-12</t>
    <phoneticPr fontId="2" type="noConversion"/>
  </si>
  <si>
    <t>2022-10-13</t>
    <phoneticPr fontId="2" type="noConversion"/>
  </si>
  <si>
    <t>2022-10-14</t>
    <phoneticPr fontId="2" type="noConversion"/>
  </si>
  <si>
    <t>2022-10-17</t>
    <phoneticPr fontId="2" type="noConversion"/>
  </si>
  <si>
    <t>2022-10-31</t>
    <phoneticPr fontId="2" type="noConversion"/>
  </si>
  <si>
    <t>2022-11-02</t>
    <phoneticPr fontId="2" type="noConversion"/>
  </si>
  <si>
    <t>2022-11-07</t>
    <phoneticPr fontId="2" type="noConversion"/>
  </si>
  <si>
    <t>2022-11-08</t>
    <phoneticPr fontId="2" type="noConversion"/>
  </si>
  <si>
    <t>2022-11-09</t>
    <phoneticPr fontId="2" type="noConversion"/>
  </si>
  <si>
    <t>2022-11-10</t>
    <phoneticPr fontId="2" type="noConversion"/>
  </si>
  <si>
    <t>2022-12-02</t>
    <phoneticPr fontId="2" type="noConversion"/>
  </si>
  <si>
    <t>2022-12-05</t>
    <phoneticPr fontId="2" type="noConversion"/>
  </si>
  <si>
    <t>2022-12-13</t>
    <phoneticPr fontId="2" type="noConversion"/>
  </si>
  <si>
    <t>2022-12-29</t>
    <phoneticPr fontId="2" type="noConversion"/>
  </si>
  <si>
    <t xml:space="preserve">    2023-01-03</t>
    <phoneticPr fontId="2" type="noConversion"/>
  </si>
  <si>
    <t xml:space="preserve">    2023-01-05</t>
    <phoneticPr fontId="2" type="noConversion"/>
  </si>
  <si>
    <t xml:space="preserve">    2023-01-06</t>
    <phoneticPr fontId="2" type="noConversion"/>
  </si>
  <si>
    <t>2023-01-09</t>
    <phoneticPr fontId="2" type="noConversion"/>
  </si>
  <si>
    <t>2023-01-10</t>
    <phoneticPr fontId="2" type="noConversion"/>
  </si>
  <si>
    <t>2023-01-13</t>
    <phoneticPr fontId="2" type="noConversion"/>
  </si>
  <si>
    <t>2023-02-02</t>
    <phoneticPr fontId="2" type="noConversion"/>
  </si>
  <si>
    <t>2023-02-08</t>
    <phoneticPr fontId="2" type="noConversion"/>
  </si>
  <si>
    <t>2023-02-09</t>
    <phoneticPr fontId="2" type="noConversion"/>
  </si>
  <si>
    <t>2023-02-10</t>
    <phoneticPr fontId="2" type="noConversion"/>
  </si>
  <si>
    <t>2023-02-17</t>
    <phoneticPr fontId="2" type="noConversion"/>
  </si>
  <si>
    <t>2023-02-20</t>
    <phoneticPr fontId="2" type="noConversion"/>
  </si>
  <si>
    <t>2023-02-21</t>
    <phoneticPr fontId="2" type="noConversion"/>
  </si>
  <si>
    <t>2023-03-03</t>
    <phoneticPr fontId="2" type="noConversion"/>
  </si>
  <si>
    <t>2023-03-08</t>
    <phoneticPr fontId="2" type="noConversion"/>
  </si>
  <si>
    <t>2023-03-16</t>
    <phoneticPr fontId="2" type="noConversion"/>
  </si>
  <si>
    <t>2023-03-29</t>
    <phoneticPr fontId="2" type="noConversion"/>
  </si>
  <si>
    <t>2023-03-30</t>
    <phoneticPr fontId="2" type="noConversion"/>
  </si>
  <si>
    <t>2023-03-31</t>
    <phoneticPr fontId="2" type="noConversion"/>
  </si>
  <si>
    <t>2023-04-04</t>
    <phoneticPr fontId="2" type="noConversion"/>
  </si>
  <si>
    <t>2023-04-07</t>
    <phoneticPr fontId="2" type="noConversion"/>
  </si>
  <si>
    <t>2023-04-13</t>
    <phoneticPr fontId="2" type="noConversion"/>
  </si>
  <si>
    <t>2023-04-17</t>
    <phoneticPr fontId="2" type="noConversion"/>
  </si>
  <si>
    <t>2023-04-18</t>
    <phoneticPr fontId="2" type="noConversion"/>
  </si>
  <si>
    <t>2023-04-21</t>
    <phoneticPr fontId="2" type="noConversion"/>
  </si>
  <si>
    <t>2023-04-23</t>
    <phoneticPr fontId="2" type="noConversion"/>
  </si>
  <si>
    <t>2023/05/05</t>
    <phoneticPr fontId="2" type="noConversion"/>
  </si>
  <si>
    <t>2023/05/08</t>
    <phoneticPr fontId="2" type="noConversion"/>
  </si>
  <si>
    <t>2023/05/09</t>
    <phoneticPr fontId="2" type="noConversion"/>
  </si>
  <si>
    <t>2023/05/10</t>
    <phoneticPr fontId="2" type="noConversion"/>
  </si>
  <si>
    <t>2023/05/11</t>
    <phoneticPr fontId="2" type="noConversion"/>
  </si>
  <si>
    <t>2023/05/16</t>
    <phoneticPr fontId="2" type="noConversion"/>
  </si>
  <si>
    <t>2023-05-31</t>
    <phoneticPr fontId="2" type="noConversion"/>
  </si>
  <si>
    <t>2023/06/05</t>
    <phoneticPr fontId="2" type="noConversion"/>
  </si>
  <si>
    <t>2023/06/06</t>
    <phoneticPr fontId="2" type="noConversion"/>
  </si>
  <si>
    <t>2023/06/09</t>
    <phoneticPr fontId="2" type="noConversion"/>
  </si>
  <si>
    <t>2021/04/19</t>
    <phoneticPr fontId="2" type="noConversion"/>
  </si>
  <si>
    <t>2000/04/04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</si>
  <si>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</si>
  <si>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为劳动者介绍用人单位、为用人单位推荐劳动者、为用人单位和个
人提供职业介绍信息服务、组织开展现场招聘会、开展高级人才寻
访服务</t>
    <phoneticPr fontId="2" type="noConversion"/>
  </si>
  <si>
    <t xml:space="preserve">为劳动者介绍用人单位；为用人单位推荐劳动者；为用人单位和个人提供职业介绍信息服务；开展高级人才寻访服务 </t>
    <phoneticPr fontId="2" type="noConversion"/>
  </si>
  <si>
    <t>2022-06-28</t>
    <phoneticPr fontId="2" type="noConversion"/>
  </si>
  <si>
    <t>2021-01-07</t>
    <phoneticPr fontId="2" type="noConversion"/>
  </si>
  <si>
    <t>2021-01-20</t>
    <phoneticPr fontId="2" type="noConversion"/>
  </si>
  <si>
    <t>2021-01-26</t>
    <phoneticPr fontId="2" type="noConversion"/>
  </si>
  <si>
    <r>
      <t>2021-01-28</t>
    </r>
    <r>
      <rPr>
        <sz val="11"/>
        <color indexed="8"/>
        <rFont val="宋体"/>
        <family val="3"/>
        <charset val="134"/>
      </rPr>
      <t/>
    </r>
    <phoneticPr fontId="2" type="noConversion"/>
  </si>
  <si>
    <t>2021-03-08</t>
    <phoneticPr fontId="2" type="noConversion"/>
  </si>
  <si>
    <t>2021-03-23</t>
    <phoneticPr fontId="2" type="noConversion"/>
  </si>
  <si>
    <t>2021-03-29</t>
    <phoneticPr fontId="2" type="noConversion"/>
  </si>
  <si>
    <t>2021-03-30</t>
    <phoneticPr fontId="2" type="noConversion"/>
  </si>
  <si>
    <t>2021-04-15</t>
    <phoneticPr fontId="2" type="noConversion"/>
  </si>
  <si>
    <t>2021-04-16</t>
    <phoneticPr fontId="2" type="noConversion"/>
  </si>
  <si>
    <t>2021-04-19</t>
    <phoneticPr fontId="2" type="noConversion"/>
  </si>
  <si>
    <t>2021-04-23</t>
    <phoneticPr fontId="2" type="noConversion"/>
  </si>
  <si>
    <t>2021-05-11</t>
    <phoneticPr fontId="2" type="noConversion"/>
  </si>
  <si>
    <t>2021-06-04</t>
    <phoneticPr fontId="2" type="noConversion"/>
  </si>
  <si>
    <t>2021-06-08</t>
    <phoneticPr fontId="2" type="noConversion"/>
  </si>
  <si>
    <t>2021-06-21</t>
    <phoneticPr fontId="2" type="noConversion"/>
  </si>
  <si>
    <t>2021-06-29</t>
    <phoneticPr fontId="2" type="noConversion"/>
  </si>
  <si>
    <t>2021-07-02</t>
    <phoneticPr fontId="2" type="noConversion"/>
  </si>
  <si>
    <t>2021-07-07</t>
    <phoneticPr fontId="2" type="noConversion"/>
  </si>
  <si>
    <t>2021-07-12</t>
    <phoneticPr fontId="2" type="noConversion"/>
  </si>
  <si>
    <t>2021-07-14</t>
    <phoneticPr fontId="2" type="noConversion"/>
  </si>
  <si>
    <t>2021-08-24</t>
    <phoneticPr fontId="2" type="noConversion"/>
  </si>
  <si>
    <t>2021-09-07</t>
    <phoneticPr fontId="2" type="noConversion"/>
  </si>
  <si>
    <t>2022-06-30</t>
    <phoneticPr fontId="2" type="noConversion"/>
  </si>
  <si>
    <t>2021-11-08</t>
    <phoneticPr fontId="2" type="noConversion"/>
  </si>
  <si>
    <t>2021-11-17</t>
    <phoneticPr fontId="2" type="noConversion"/>
  </si>
  <si>
    <t>2021-11-18</t>
    <phoneticPr fontId="2" type="noConversion"/>
  </si>
  <si>
    <t>2021-11-19</t>
    <phoneticPr fontId="2" type="noConversion"/>
  </si>
  <si>
    <t>2021-11-23</t>
    <phoneticPr fontId="2" type="noConversion"/>
  </si>
  <si>
    <t>2021-12-13</t>
    <phoneticPr fontId="2" type="noConversion"/>
  </si>
  <si>
    <t>2021-12-16</t>
    <phoneticPr fontId="2" type="noConversion"/>
  </si>
  <si>
    <t>2022-01-07</t>
    <phoneticPr fontId="2" type="noConversion"/>
  </si>
  <si>
    <t>2022-01-12</t>
    <phoneticPr fontId="2" type="noConversion"/>
  </si>
  <si>
    <t>2022-01-13</t>
    <phoneticPr fontId="2" type="noConversion"/>
  </si>
  <si>
    <t>2022-01-17</t>
    <phoneticPr fontId="2" type="noConversion"/>
  </si>
  <si>
    <t>2022-02-18</t>
    <phoneticPr fontId="2" type="noConversion"/>
  </si>
  <si>
    <t>2022-02-22</t>
    <phoneticPr fontId="2" type="noConversion"/>
  </si>
  <si>
    <t>2022-03-08</t>
    <phoneticPr fontId="2" type="noConversion"/>
  </si>
  <si>
    <t>人力资源测评、人力资源培训、人力资源管理咨询</t>
    <phoneticPr fontId="2" type="noConversion"/>
  </si>
  <si>
    <t>博汇人力资源服务（北京）有限公司</t>
    <phoneticPr fontId="2" type="noConversion"/>
  </si>
  <si>
    <t>承接人力资源服务外包</t>
    <phoneticPr fontId="2" type="noConversion"/>
  </si>
  <si>
    <t>2022-05-07</t>
    <phoneticPr fontId="2" type="noConversion"/>
  </si>
  <si>
    <t xml:space="preserve">承接人力资源服务外包，人力资源培训 </t>
    <phoneticPr fontId="1" type="noConversion"/>
  </si>
  <si>
    <t>上海人瑞网络科技有限公司北京分公司</t>
    <phoneticPr fontId="2" type="noConversion"/>
  </si>
  <si>
    <t>分支机构编号</t>
    <phoneticPr fontId="2" type="noConversion"/>
  </si>
  <si>
    <t>分支机构记录时间</t>
    <phoneticPr fontId="2" type="noConversion"/>
  </si>
  <si>
    <t>北京市爱侬家政服务有限责任公司海淀公主坟分部</t>
    <phoneticPr fontId="2" type="noConversion"/>
  </si>
  <si>
    <t>北京市爱侬家政服务有限责任公司永定路分部</t>
    <phoneticPr fontId="2" type="noConversion"/>
  </si>
  <si>
    <t>北京市爱侬家政服务有限责任公司海淀世纪城分部</t>
    <phoneticPr fontId="2" type="noConversion"/>
  </si>
  <si>
    <t>北京市爱侬家政服务有限责任公司海淀远大路分部</t>
    <phoneticPr fontId="2" type="noConversion"/>
  </si>
  <si>
    <t>北京东方慧博人力资源顾问股份有限公司海淀分公司</t>
    <phoneticPr fontId="2" type="noConversion"/>
  </si>
  <si>
    <t>广州市明日思维人力资源有限公司北京分公司</t>
    <phoneticPr fontId="2" type="noConversion"/>
  </si>
  <si>
    <t>2023-02-07</t>
    <phoneticPr fontId="2" type="noConversion"/>
  </si>
  <si>
    <t>北京市海淀区昆明湖南路51号C座201、202号</t>
    <phoneticPr fontId="2" type="noConversion"/>
  </si>
  <si>
    <t>北京谷安天下科技有限公司</t>
    <phoneticPr fontId="2" type="noConversion"/>
  </si>
  <si>
    <t>北京优品兴业信息科技有限公司</t>
    <phoneticPr fontId="2" type="noConversion"/>
  </si>
  <si>
    <t>北京市海淀区北三环中路44号12幢1层1011</t>
    <phoneticPr fontId="2" type="noConversion"/>
  </si>
  <si>
    <t>才兴邦科技有限公司</t>
    <phoneticPr fontId="2" type="noConversion"/>
  </si>
  <si>
    <t>北京市海淀区高梁桥斜街42号院1号楼3层1-301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</si>
  <si>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</si>
  <si>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（京）人服证字〔2022〕第0100001213号</t>
    <phoneticPr fontId="2" type="noConversion"/>
  </si>
  <si>
    <t>北京谱云科技有限公司</t>
    <phoneticPr fontId="2" type="noConversion"/>
  </si>
  <si>
    <t>北京正和之道人力资源管理有限公司</t>
    <phoneticPr fontId="2" type="noConversion"/>
  </si>
  <si>
    <t>全咨联（北京）科技有限公司</t>
    <phoneticPr fontId="2" type="noConversion"/>
  </si>
  <si>
    <t>人力资源培训、承接人力资源服务外包、就业和创业指导、人力资源管理咨询</t>
    <phoneticPr fontId="2" type="noConversion"/>
  </si>
  <si>
    <t>B20231080018</t>
    <phoneticPr fontId="2" type="noConversion"/>
  </si>
  <si>
    <t>北京市海淀区上地街道东北旺中关村软件园孵化器2号楼2A座2326室</t>
    <phoneticPr fontId="1" type="noConversion"/>
  </si>
  <si>
    <t>北京果心科技有限公司</t>
    <phoneticPr fontId="2" type="noConversion"/>
  </si>
  <si>
    <t>北京市海淀区东北旺北京中关村软件园孵化器2号楼B座一层</t>
    <phoneticPr fontId="2" type="noConversion"/>
  </si>
  <si>
    <t>北京奥索斯科技有限公司</t>
    <phoneticPr fontId="2" type="noConversion"/>
  </si>
  <si>
    <t>北京大京知识产权有限公司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</si>
  <si>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2" type="noConversion"/>
  </si>
  <si>
    <t>2023-07-26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</si>
  <si>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</si>
  <si>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</si>
  <si>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2023-07-31</t>
    <phoneticPr fontId="2" type="noConversion"/>
  </si>
  <si>
    <t>北京方辰网络科技有限公司</t>
    <phoneticPr fontId="2" type="noConversion"/>
  </si>
  <si>
    <t>北京中教双元科技集团有限公司</t>
    <phoneticPr fontId="2" type="noConversion"/>
  </si>
  <si>
    <t>为劳动者介绍用人单位、为用人单位推荐劳动者、为用人单位和个人提供职业介绍信息服务、组织开展现场招聘会、开展高级人才寻
访服务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</si>
  <si>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</si>
  <si>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</si>
  <si>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东禾川航空服务（北京）有限公司</t>
    <phoneticPr fontId="2" type="noConversion"/>
  </si>
  <si>
    <t>北京市海淀区万寿路西街2号2号楼地下一层749</t>
    <phoneticPr fontId="2" type="noConversion"/>
  </si>
  <si>
    <t>北京市石景山区八角西街36号一号主楼二层204</t>
    <phoneticPr fontId="2" type="noConversion"/>
  </si>
  <si>
    <t>（京）人服证字〔2023〕第0600007423号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</si>
  <si>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</si>
  <si>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北京市海淀区后屯南路26号4层5-65</t>
    <phoneticPr fontId="2" type="noConversion"/>
  </si>
  <si>
    <t>2023-07-03</t>
    <phoneticPr fontId="2" type="noConversion"/>
  </si>
  <si>
    <t>北京可立德咨询服务有限公司</t>
    <phoneticPr fontId="2" type="noConversion"/>
  </si>
  <si>
    <t>（京）人服证字〔2023〕第0600007523号</t>
    <phoneticPr fontId="2" type="noConversion"/>
  </si>
  <si>
    <t>北京市海淀区白家疃尚品园1号楼3层340</t>
    <phoneticPr fontId="2" type="noConversion"/>
  </si>
  <si>
    <t>北京市海淀区燕园街道中关村大街18号B座909室</t>
    <phoneticPr fontId="2" type="noConversion"/>
  </si>
  <si>
    <t>北京市海淀区三虎桥南路17号院(北院)6号楼2层211房和212房</t>
    <phoneticPr fontId="2" type="noConversion"/>
  </si>
  <si>
    <t>2023-07-04</t>
    <phoneticPr fontId="2" type="noConversion"/>
  </si>
  <si>
    <t>2023-07-11</t>
    <phoneticPr fontId="2" type="noConversion"/>
  </si>
  <si>
    <t>（京）人服证字〔2023〕第0600007623号</t>
    <phoneticPr fontId="2" type="noConversion"/>
  </si>
  <si>
    <t>北京市海淀区学清路甲18号中关村东升科技园学院园3层D区3159室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</si>
  <si>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2" type="noConversion"/>
  </si>
  <si>
    <t>（京）人服证字〔2023〕第0600007723号</t>
    <phoneticPr fontId="2" type="noConversion"/>
  </si>
  <si>
    <t>2023-07-18</t>
    <phoneticPr fontId="2" type="noConversion"/>
  </si>
  <si>
    <t>北京市海淀区温泉镇中关村创客小镇1号楼1单元102、103室</t>
    <phoneticPr fontId="2" type="noConversion"/>
  </si>
  <si>
    <t>（京）人服证字〔2023〕第0600007823号</t>
    <phoneticPr fontId="2" type="noConversion"/>
  </si>
  <si>
    <t>北京市海淀区温泉镇创客小镇社区配套商业楼15#楼二层200号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</si>
  <si>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2" type="noConversion"/>
  </si>
  <si>
    <t>2023-07-18</t>
    <phoneticPr fontId="2" type="noConversion"/>
  </si>
  <si>
    <t>北京市海淀区花园北路35号院五层517</t>
    <phoneticPr fontId="2" type="noConversion"/>
  </si>
  <si>
    <t>北京市海淀区花园路街道花园北路35号院六层617</t>
    <phoneticPr fontId="2" type="noConversion"/>
  </si>
  <si>
    <t>开展网络招聘、为劳动者介绍用人单位、为用人单位推荐劳动者、为用人单位和个人提供职业介绍信息服务、组织开展现场招聘会、开展高级人才寻访服务</t>
    <phoneticPr fontId="2" type="noConversion"/>
  </si>
  <si>
    <t>2023-07-19</t>
    <phoneticPr fontId="2" type="noConversion"/>
  </si>
  <si>
    <t>（京）人服证字〔2023〕第0600007923号</t>
    <phoneticPr fontId="2" type="noConversion"/>
  </si>
  <si>
    <t>北京市海淀区文慧园路6号1幢1层C138号</t>
    <phoneticPr fontId="2" type="noConversion"/>
  </si>
  <si>
    <t>北京市海淀区万寿路翠微中里14号楼三层A799</t>
    <phoneticPr fontId="2" type="noConversion"/>
  </si>
  <si>
    <t>2023-07-31</t>
    <phoneticPr fontId="2" type="noConversion"/>
  </si>
  <si>
    <t>（京）人服证字〔2023〕第0600008023号</t>
    <phoneticPr fontId="2" type="noConversion"/>
  </si>
  <si>
    <t>北京市海淀区上地信息路2号(北京实创高科技发展总公司2-2号D栋1-8层)六层611室</t>
    <phoneticPr fontId="2" type="noConversion"/>
  </si>
  <si>
    <t>北京市丰台区星火路9号1幢1层1798室</t>
    <phoneticPr fontId="2" type="noConversion"/>
  </si>
  <si>
    <t>北京市海淀区上地三街9号C座11层C1203</t>
    <phoneticPr fontId="2" type="noConversion"/>
  </si>
  <si>
    <t>人力资源测评、人力资源培训、承接人力资源服务外包、人力资源供求信息的收集和发布、就业和创业指导、人力资源管理咨询</t>
    <phoneticPr fontId="2" type="noConversion"/>
  </si>
  <si>
    <t>B20231080016</t>
    <phoneticPr fontId="2" type="noConversion"/>
  </si>
  <si>
    <t>北京公瑾企业管理咨询有限公司</t>
    <phoneticPr fontId="2" type="noConversion"/>
  </si>
  <si>
    <t>北京市海淀区万泉河路68号紫金大厦8层801室</t>
    <phoneticPr fontId="2" type="noConversion"/>
  </si>
  <si>
    <t>B20231080017</t>
    <phoneticPr fontId="2" type="noConversion"/>
  </si>
  <si>
    <t>承接人力资源服务外包</t>
    <phoneticPr fontId="2" type="noConversion"/>
  </si>
  <si>
    <t>北京市海淀区三里河路17号14层1411</t>
    <phoneticPr fontId="2" type="noConversion"/>
  </si>
  <si>
    <t>B20231080019</t>
  </si>
  <si>
    <t>2023/07/20</t>
  </si>
  <si>
    <t>优线（北京）科技有限公司</t>
    <phoneticPr fontId="1" type="noConversion"/>
  </si>
  <si>
    <t>北京中匠云智能科技有限公司</t>
    <phoneticPr fontId="2" type="noConversion"/>
  </si>
  <si>
    <t>北京市海淀区连桥二街9号院2号楼6层603</t>
    <phoneticPr fontId="2" type="noConversion"/>
  </si>
  <si>
    <t>北京市海淀区中关村大街32号5层A0738</t>
    <phoneticPr fontId="2" type="noConversion"/>
  </si>
  <si>
    <t>北京市海淀区永澄北路2号院1号楼1层1876号</t>
    <phoneticPr fontId="2" type="noConversion"/>
  </si>
  <si>
    <t>华信永道（北京）科技股份有限公司</t>
  </si>
  <si>
    <t>——</t>
    <phoneticPr fontId="1" type="noConversion"/>
  </si>
  <si>
    <t xml:space="preserve">F2023108004 </t>
    <phoneticPr fontId="1" type="noConversion"/>
  </si>
  <si>
    <t>——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</si>
  <si>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</si>
  <si>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武汉安桢瑞网络科技有限公司北京分公司</t>
    <phoneticPr fontId="1" type="noConversion"/>
  </si>
  <si>
    <t>F2023108003</t>
    <phoneticPr fontId="1" type="noConversion"/>
  </si>
  <si>
    <t>人力资源供求信息的收集和发布,承接人力资源服务外包,就业和创业指导,人力资源管理咨询,人力资源测评,人力资源培训</t>
    <phoneticPr fontId="1" type="noConversion"/>
  </si>
  <si>
    <t>国际商业机器全球服务（大连）有限公司北京分公司</t>
    <phoneticPr fontId="1" type="noConversion"/>
  </si>
  <si>
    <t xml:space="preserve">F2023108002 </t>
    <phoneticPr fontId="1" type="noConversion"/>
  </si>
  <si>
    <t>为劳动者介绍用人单位、为用人单位推荐劳动者为用人单位和个人提供职业介绍信息服务、组织开展现场招聘会、开展高级人才寻访服务</t>
    <phoneticPr fontId="1" type="noConversion"/>
  </si>
  <si>
    <t>中天智远（武汉）人力资源有限公司北京分公司</t>
    <phoneticPr fontId="1" type="noConversion"/>
  </si>
  <si>
    <t xml:space="preserve">F2023108001 </t>
    <phoneticPr fontId="1" type="noConversion"/>
  </si>
  <si>
    <t xml:space="preserve">人力资源供求信息的收集和发布、就业和创业指导、人力资源管理咨询、人力资源测评、承接人力资源服务外包 </t>
    <phoneticPr fontId="1" type="noConversion"/>
  </si>
  <si>
    <t>广州市明日思维人力资源有限公司北京分公司</t>
    <phoneticPr fontId="2" type="noConversion"/>
  </si>
  <si>
    <t>F2022108005</t>
    <phoneticPr fontId="1" type="noConversion"/>
  </si>
  <si>
    <t>为劳动者介绍用人单位；为用人单位推荐劳动者；为用人单位和个人提供职业介绍信息服务；开展高级人才寻访服务</t>
    <phoneticPr fontId="1" type="noConversion"/>
  </si>
  <si>
    <t>融通人力资源开发有限公司北京海淀分公司</t>
    <phoneticPr fontId="1" type="noConversion"/>
  </si>
  <si>
    <t>F2022108004</t>
    <phoneticPr fontId="2" type="noConversion"/>
  </si>
  <si>
    <t>力资源供求信息的收集和发布；就业和创业指导；人力资源管理咨询；人力资源测评；人力资源培训；承接人力资源服务外包</t>
    <phoneticPr fontId="2" type="noConversion"/>
  </si>
  <si>
    <t>为劳动者介绍用人单位；为用人单位推荐劳动者；为用人单位和个人提供职业信息介绍服务；开展高级人才寻访服务；组织招聘会</t>
    <phoneticPr fontId="2" type="noConversion"/>
  </si>
  <si>
    <t>悦服好工（厦门）人力资源服务有限公司北京分公司</t>
    <phoneticPr fontId="2" type="noConversion"/>
  </si>
  <si>
    <t xml:space="preserve">F2022108003 </t>
    <phoneticPr fontId="2" type="noConversion"/>
  </si>
  <si>
    <t>为劳动者介绍用人单位，为用人单位推荐劳动者，为用人单位和个人提供职业介绍信息服务</t>
    <phoneticPr fontId="2" type="noConversion"/>
  </si>
  <si>
    <t>上海新致软件股份有限公司北京分公司</t>
    <phoneticPr fontId="2" type="noConversion"/>
  </si>
  <si>
    <t>为劳动者介绍用人单位，为用人单位推荐劳动者，为用人单位和个人提供职业介绍信息服务，开展高级人才寻访服务。</t>
    <phoneticPr fontId="2" type="noConversion"/>
  </si>
  <si>
    <t>成都航天鸿途科技发展有限公司北京分公司</t>
    <phoneticPr fontId="2" type="noConversion"/>
  </si>
  <si>
    <t>——</t>
    <phoneticPr fontId="1" type="noConversion"/>
  </si>
  <si>
    <t xml:space="preserve">F2022108001 </t>
    <phoneticPr fontId="2" type="noConversion"/>
  </si>
  <si>
    <t>人力资源供求信息的收集和发布；人力资源咨询；人力资源培训、就业和创业指导；人力资源测评；承接人力资源服务外包</t>
    <phoneticPr fontId="2" type="noConversion"/>
  </si>
  <si>
    <t>——</t>
    <phoneticPr fontId="2" type="noConversion"/>
  </si>
  <si>
    <t>四川五八赶集人力资源服务有限公司北京分公司</t>
    <phoneticPr fontId="2" type="noConversion"/>
  </si>
  <si>
    <t>——</t>
    <phoneticPr fontId="1" type="noConversion"/>
  </si>
  <si>
    <t>F2021108006</t>
    <phoneticPr fontId="2" type="noConversion"/>
  </si>
  <si>
    <t>人力资源供求信息的收集和发布，就业和创业指导，人力资源管理咨询，人力资源测评，人力资源培训，人力资源服务外包</t>
    <phoneticPr fontId="2" type="noConversion"/>
  </si>
  <si>
    <t>——</t>
    <phoneticPr fontId="2" type="noConversion"/>
  </si>
  <si>
    <t>为劳动者介绍用人单位，为用人单位推荐劳动者，为用人单位和个人提供职业介绍信息服务，开展高级人才寻访服务。</t>
    <phoneticPr fontId="2" type="noConversion"/>
  </si>
  <si>
    <t>广东倍智人才科技股份有限公司北京分公司</t>
    <phoneticPr fontId="2" type="noConversion"/>
  </si>
  <si>
    <t>F2021108005</t>
    <phoneticPr fontId="2" type="noConversion"/>
  </si>
  <si>
    <t>为劳动者介绍用人单位；为用人单位推荐劳动者；为用人单位和个人提供职业介绍信息服务；开展高级人才寻访服务。</t>
    <phoneticPr fontId="2" type="noConversion"/>
  </si>
  <si>
    <t>北京冠超英才人力资源有限公司海淀分公司</t>
    <phoneticPr fontId="2" type="noConversion"/>
  </si>
  <si>
    <t>F2021108004</t>
    <phoneticPr fontId="2" type="noConversion"/>
  </si>
  <si>
    <t>人力资源供求信息的收集和发布、就业和创业指导、人力资源管理咨询、人力资源评测、人力资源培训、承接人力资源服务外包</t>
    <phoneticPr fontId="2" type="noConversion"/>
  </si>
  <si>
    <t>安徽皖信人力资源管理有限公司北京分公司</t>
    <phoneticPr fontId="2" type="noConversion"/>
  </si>
  <si>
    <t>F2021108003</t>
    <phoneticPr fontId="2" type="noConversion"/>
  </si>
  <si>
    <t>为用人单位推荐劳动者；为劳动者介绍用人单位；为用人单位和个人提供职业介绍信息服务；开展高级人才寻访服务。</t>
    <phoneticPr fontId="2" type="noConversion"/>
  </si>
  <si>
    <t>北京汇嘉人力资源有限公司海淀分公司</t>
    <phoneticPr fontId="2" type="noConversion"/>
  </si>
  <si>
    <t>F2021108002</t>
    <phoneticPr fontId="2" type="noConversion"/>
  </si>
  <si>
    <t>为劳动者介绍用人单位，为用人单位推荐劳动者；为用人单位和个人提供职业介绍信息服务；开展高级人才寻访服务。</t>
    <phoneticPr fontId="2" type="noConversion"/>
  </si>
  <si>
    <t>国信蓝桥信息技术（北京）有限公司海淀分公司</t>
    <phoneticPr fontId="2" type="noConversion"/>
  </si>
  <si>
    <t xml:space="preserve">F2021108001 </t>
    <phoneticPr fontId="2" type="noConversion"/>
  </si>
  <si>
    <t>北京四汇海聚人力资源管理有限公司海淀分公司</t>
    <phoneticPr fontId="2" type="noConversion"/>
  </si>
  <si>
    <t>人力资源供求信息的收集和发布；人力资源培训；人力资源测评；承接人力资源服务外包；人力资源管理咨询</t>
    <phoneticPr fontId="2" type="noConversion"/>
  </si>
  <si>
    <t>为劳动者介绍用人单位；为用人单位推荐劳动者；为用人单位和个人提供职业介绍信息服务；组织开展现场招聘会；开展高级人才寻访服务；根据国家有关规定从事互联网人力资源信息服务；开展网络招聘</t>
    <phoneticPr fontId="2" type="noConversion"/>
  </si>
  <si>
    <t>北京外企人力资源服务有限公司海淀分公司</t>
    <phoneticPr fontId="2" type="noConversion"/>
  </si>
  <si>
    <t>为劳动者介绍用人单位；为用人单位推荐劳动者；为用人单位和个人提供职业介绍信息服务；组织开展现场招聘会</t>
    <phoneticPr fontId="2" type="noConversion"/>
  </si>
  <si>
    <t>北京市创想人才咨询有限公司分公司</t>
    <phoneticPr fontId="2" type="noConversion"/>
  </si>
  <si>
    <t>人力资源供求信息的收集和发布；人力资源管理咨询；人力资源测评；人力资源培训；承接人力资源服务外包</t>
    <phoneticPr fontId="2" type="noConversion"/>
  </si>
  <si>
    <t>北京双高志信人力资源有限公司海淀分公司</t>
    <phoneticPr fontId="2" type="noConversion"/>
  </si>
  <si>
    <t>为劳动者介绍用人单位；为用人单位推荐劳动者；为用人单位和个人提供职业介绍信息服务；组织开展现场招聘会；开展高级人才寻访服务</t>
    <phoneticPr fontId="2" type="noConversion"/>
  </si>
  <si>
    <t>北京东方慧博人力资源顾问股份有限公司海淀分公司</t>
    <phoneticPr fontId="2" type="noConversion"/>
  </si>
  <si>
    <t>中国国际人才开发中心有限公司海淀分公司</t>
    <phoneticPr fontId="2" type="noConversion"/>
  </si>
  <si>
    <t>北京市爱侬家政服务有限责任公司海淀远大路分部</t>
    <phoneticPr fontId="2" type="noConversion"/>
  </si>
  <si>
    <t>北京市爱侬家政服务有限责任公司海淀世纪城分部</t>
    <phoneticPr fontId="2" type="noConversion"/>
  </si>
  <si>
    <t>010-62271723</t>
    <phoneticPr fontId="1" type="noConversion"/>
  </si>
  <si>
    <t>北京市爱侬家政服务有限责任公司小西天分部</t>
    <phoneticPr fontId="2" type="noConversion"/>
  </si>
  <si>
    <t>北京市爱侬家政服务有限责任公司永定路分部</t>
    <phoneticPr fontId="2" type="noConversion"/>
  </si>
  <si>
    <t>北京市爱侬家政服务有限责任公司海淀万柳分部</t>
    <phoneticPr fontId="2" type="noConversion"/>
  </si>
  <si>
    <t>北京市爱侬家政服务有限责任公司海淀公主坟分部</t>
    <phoneticPr fontId="2" type="noConversion"/>
  </si>
  <si>
    <t>职业中介</t>
    <phoneticPr fontId="2" type="noConversion"/>
  </si>
  <si>
    <t>上海人瑞网络科技有限公司北京分公司</t>
    <phoneticPr fontId="2" type="noConversion"/>
  </si>
  <si>
    <t>北京软通磐石信息技术有限公司</t>
    <phoneticPr fontId="2" type="noConversion"/>
  </si>
  <si>
    <t>北京京师园科技有限公司</t>
    <phoneticPr fontId="2" type="noConversion"/>
  </si>
  <si>
    <t>人力资源测评、人力资源培训、承接人力资源服务外包、人力资源供求信息的收集和发布、就业和创业指导、人力资源管理咨询</t>
    <phoneticPr fontId="1" type="noConversion"/>
  </si>
  <si>
    <t>B20211090006</t>
    <phoneticPr fontId="1" type="noConversion"/>
  </si>
  <si>
    <t>北京御风臻业健康管理有限公司</t>
    <phoneticPr fontId="1" type="noConversion"/>
  </si>
  <si>
    <t>2023-04-24</t>
    <phoneticPr fontId="1" type="noConversion"/>
  </si>
  <si>
    <t xml:space="preserve">人力资源测评、人力资源培训、人力资源管理咨询 </t>
    <phoneticPr fontId="1" type="noConversion"/>
  </si>
  <si>
    <t>B20231080012</t>
    <phoneticPr fontId="1" type="noConversion"/>
  </si>
  <si>
    <t>北京新广汇贤人力资源管理有限责任公司</t>
    <phoneticPr fontId="1" type="noConversion"/>
  </si>
  <si>
    <t>2023-04-23</t>
    <phoneticPr fontId="1" type="noConversion"/>
  </si>
  <si>
    <t xml:space="preserve"> 就业和创业指导 、人力资源管理咨询 、人力资源测评 、人力资源培训</t>
    <phoneticPr fontId="1" type="noConversion"/>
  </si>
  <si>
    <t>B20231080011</t>
    <phoneticPr fontId="1" type="noConversion"/>
  </si>
  <si>
    <t>火种传承（北京）教育科技有限公司</t>
    <phoneticPr fontId="1" type="noConversion"/>
  </si>
  <si>
    <t>2023-03-13</t>
    <phoneticPr fontId="1" type="noConversion"/>
  </si>
  <si>
    <t>就业和创业指导</t>
    <phoneticPr fontId="1" type="noConversion"/>
  </si>
  <si>
    <t>B20231080010</t>
    <phoneticPr fontId="1" type="noConversion"/>
  </si>
  <si>
    <t>北京青星教育科技股份公司</t>
    <phoneticPr fontId="1" type="noConversion"/>
  </si>
  <si>
    <t>2023-02-21</t>
    <phoneticPr fontId="1" type="noConversion"/>
  </si>
  <si>
    <t xml:space="preserve">人力资源测评、人力资源培训 </t>
    <phoneticPr fontId="1" type="noConversion"/>
  </si>
  <si>
    <t>B20231080006</t>
    <phoneticPr fontId="1" type="noConversion"/>
  </si>
  <si>
    <t>北京可言正信管理咨询有限公司</t>
    <phoneticPr fontId="1" type="noConversion"/>
  </si>
  <si>
    <t>2023-01-29</t>
    <phoneticPr fontId="2" type="noConversion"/>
  </si>
  <si>
    <t>B20231080002</t>
    <phoneticPr fontId="1" type="noConversion"/>
  </si>
  <si>
    <t>中科信工创新技术（北京）有限公司</t>
    <phoneticPr fontId="1" type="noConversion"/>
  </si>
  <si>
    <t>2022-12-07</t>
    <phoneticPr fontId="2" type="noConversion"/>
  </si>
  <si>
    <t xml:space="preserve">承接人力资源服务外包 </t>
    <phoneticPr fontId="1" type="noConversion"/>
  </si>
  <si>
    <t>B20221080012</t>
    <phoneticPr fontId="1" type="noConversion"/>
  </si>
  <si>
    <t>北京宏博志远科技有限公司</t>
    <phoneticPr fontId="1" type="noConversion"/>
  </si>
  <si>
    <t>2022-11-14</t>
    <phoneticPr fontId="2" type="noConversion"/>
  </si>
  <si>
    <t>人力资源培训</t>
    <phoneticPr fontId="1" type="noConversion"/>
  </si>
  <si>
    <t>B20221080011</t>
    <phoneticPr fontId="1" type="noConversion"/>
  </si>
  <si>
    <t>北京国质联合检测技术研究院</t>
    <phoneticPr fontId="1" type="noConversion"/>
  </si>
  <si>
    <t>人力资源供求信息的收集和发布、人力资源管理咨询</t>
    <phoneticPr fontId="2" type="noConversion"/>
  </si>
  <si>
    <t>力资源供求信息的收集和发布、人力资源测评</t>
    <phoneticPr fontId="2" type="noConversion"/>
  </si>
  <si>
    <t>B20191060033</t>
    <phoneticPr fontId="2" type="noConversion"/>
  </si>
  <si>
    <t>北京优品兴业信息科技有限公司</t>
    <phoneticPr fontId="2" type="noConversion"/>
  </si>
  <si>
    <t>2022-06-02</t>
    <phoneticPr fontId="2" type="noConversion"/>
  </si>
  <si>
    <t>人力资源培训</t>
    <phoneticPr fontId="2" type="noConversion"/>
  </si>
  <si>
    <t>B20221080008</t>
    <phoneticPr fontId="2" type="noConversion"/>
  </si>
  <si>
    <t>中企华育（北京）国际企业管理有限公司</t>
    <phoneticPr fontId="2" type="noConversion"/>
  </si>
  <si>
    <t>B20191050308</t>
    <phoneticPr fontId="2" type="noConversion"/>
  </si>
  <si>
    <t>北京国信启迪人才服务有限公司</t>
    <phoneticPr fontId="2" type="noConversion"/>
  </si>
  <si>
    <t>承接人力资源服务外包</t>
    <phoneticPr fontId="2" type="noConversion"/>
  </si>
  <si>
    <t>B20191050604</t>
    <phoneticPr fontId="2" type="noConversion"/>
  </si>
  <si>
    <t>北京有谦长伴网络科技有限公司</t>
    <phoneticPr fontId="2" type="noConversion"/>
  </si>
  <si>
    <t>2022-03-07</t>
    <phoneticPr fontId="2" type="noConversion"/>
  </si>
  <si>
    <t>人力资源测评、人力资源培训、承接人力资源服务外包、人力资源管理咨询</t>
    <phoneticPr fontId="2" type="noConversion"/>
  </si>
  <si>
    <t>B20221080005</t>
    <phoneticPr fontId="2" type="noConversion"/>
  </si>
  <si>
    <t>智慧航安（北京）科技有限公司</t>
    <phoneticPr fontId="2" type="noConversion"/>
  </si>
  <si>
    <t>2022-02-14</t>
    <phoneticPr fontId="2" type="noConversion"/>
  </si>
  <si>
    <t>人力资源测评、人力资源培训、人力资源管理咨询</t>
    <phoneticPr fontId="2" type="noConversion"/>
  </si>
  <si>
    <t>B20221080004</t>
    <phoneticPr fontId="2" type="noConversion"/>
  </si>
  <si>
    <t>运泽道达（北京）智能财务科技有限公司</t>
    <phoneticPr fontId="2" type="noConversion"/>
  </si>
  <si>
    <t>2022-01-26</t>
    <phoneticPr fontId="2" type="noConversion"/>
  </si>
  <si>
    <t>北京软易文化科技有限公司</t>
    <phoneticPr fontId="2" type="noConversion"/>
  </si>
  <si>
    <t>2021-12-15</t>
    <phoneticPr fontId="2" type="noConversion"/>
  </si>
  <si>
    <t>承接人力资源服务外包</t>
    <phoneticPr fontId="2" type="noConversion"/>
  </si>
  <si>
    <t>B20211080023</t>
    <phoneticPr fontId="2" type="noConversion"/>
  </si>
  <si>
    <t>北京鑫融惠世企业管理有限公司</t>
    <phoneticPr fontId="2" type="noConversion"/>
  </si>
  <si>
    <t>2021-11-12</t>
    <phoneticPr fontId="2" type="noConversion"/>
  </si>
  <si>
    <t>人力资源测评、人力资源培训、人力资源管理咨询</t>
    <phoneticPr fontId="2" type="noConversion"/>
  </si>
  <si>
    <t>B20211080019</t>
    <phoneticPr fontId="2" type="noConversion"/>
  </si>
  <si>
    <t>中科智慧企业管理咨询（北京）有限公司</t>
    <phoneticPr fontId="2" type="noConversion"/>
  </si>
  <si>
    <t>2021-10-29</t>
    <phoneticPr fontId="2" type="noConversion"/>
  </si>
  <si>
    <t>B20211080017</t>
    <phoneticPr fontId="2" type="noConversion"/>
  </si>
  <si>
    <t>北京燕园人合教育科技有限公司</t>
    <phoneticPr fontId="2" type="noConversion"/>
  </si>
  <si>
    <t>2021-08-30</t>
    <phoneticPr fontId="2" type="noConversion"/>
  </si>
  <si>
    <t>B20211080015</t>
    <phoneticPr fontId="2" type="noConversion"/>
  </si>
  <si>
    <t>北京万汇人力资源服务有限公司</t>
    <phoneticPr fontId="2" type="noConversion"/>
  </si>
  <si>
    <t>2021-07-01</t>
    <phoneticPr fontId="2" type="noConversion"/>
  </si>
  <si>
    <t>B20211080013</t>
    <phoneticPr fontId="2" type="noConversion"/>
  </si>
  <si>
    <t>燕园人合集团有限公司</t>
    <phoneticPr fontId="2" type="noConversion"/>
  </si>
  <si>
    <t>2021-06-30</t>
    <phoneticPr fontId="2" type="noConversion"/>
  </si>
  <si>
    <t>人力资源测评</t>
    <phoneticPr fontId="2" type="noConversion"/>
  </si>
  <si>
    <t>B20211080012</t>
    <phoneticPr fontId="2" type="noConversion"/>
  </si>
  <si>
    <t>北京考道科技有限公司</t>
    <phoneticPr fontId="2" type="noConversion"/>
  </si>
  <si>
    <t>2021-05-14</t>
    <phoneticPr fontId="2" type="noConversion"/>
  </si>
  <si>
    <t>人力资源培训</t>
    <phoneticPr fontId="2" type="noConversion"/>
  </si>
  <si>
    <t>B20211080007</t>
    <phoneticPr fontId="2" type="noConversion"/>
  </si>
  <si>
    <t>北京市国育教育科技有限公司</t>
    <phoneticPr fontId="2" type="noConversion"/>
  </si>
  <si>
    <t>2021-04-30</t>
    <phoneticPr fontId="2" type="noConversion"/>
  </si>
  <si>
    <t>2021-03-01</t>
    <phoneticPr fontId="2" type="noConversion"/>
  </si>
  <si>
    <t>人力资源测评、人力资源培训、承接人力资源服务外包、人力资源管理咨询</t>
    <phoneticPr fontId="2" type="noConversion"/>
  </si>
  <si>
    <t>B20211080003</t>
    <phoneticPr fontId="2" type="noConversion"/>
  </si>
  <si>
    <t>北京中科创源企业管理咨询有限公司</t>
    <phoneticPr fontId="2" type="noConversion"/>
  </si>
  <si>
    <t>2021-02-01</t>
    <phoneticPr fontId="2" type="noConversion"/>
  </si>
  <si>
    <t>B20211080002</t>
    <phoneticPr fontId="2" type="noConversion"/>
  </si>
  <si>
    <t>北京招手理想科技有限公司</t>
    <phoneticPr fontId="2" type="noConversion"/>
  </si>
  <si>
    <t>2020-11-20</t>
    <phoneticPr fontId="2" type="noConversion"/>
  </si>
  <si>
    <t>B20201080019</t>
    <phoneticPr fontId="2" type="noConversion"/>
  </si>
  <si>
    <t>北京职场成功教育咨询发展有限公司</t>
    <phoneticPr fontId="2" type="noConversion"/>
  </si>
  <si>
    <t>B20201080018</t>
    <phoneticPr fontId="2" type="noConversion"/>
  </si>
  <si>
    <t>北京三金电子集团有限公司</t>
    <phoneticPr fontId="2" type="noConversion"/>
  </si>
  <si>
    <t>人力资源供求信息的收集和发布、人力资源管理咨询、人力资源培训、人力资源测评、就业和创业指导、承接人力资源服务外包</t>
    <phoneticPr fontId="2" type="noConversion"/>
  </si>
  <si>
    <t>2019-06-01</t>
    <phoneticPr fontId="2" type="noConversion"/>
  </si>
  <si>
    <t>备案业务范围：人力资源供求信息的收集和发布；人力资源管理咨询；人力资源测评；人力资源培训</t>
    <phoneticPr fontId="2" type="noConversion"/>
  </si>
  <si>
    <t>B20191080178</t>
    <phoneticPr fontId="2" type="noConversion"/>
  </si>
  <si>
    <t>为劳动者介绍用人单位；为用人单位推荐劳动者；为用人单位和个人提供职业介绍信息服务；组织开展现场招聘会；开展高级人才寻访服务</t>
    <phoneticPr fontId="2" type="noConversion"/>
  </si>
  <si>
    <t>教育部留学服务中心（中国留学服务中心）</t>
    <phoneticPr fontId="2" type="noConversion"/>
  </si>
  <si>
    <t>（京）人服证字〔2010〕第0000003516号</t>
    <phoneticPr fontId="2" type="noConversion"/>
  </si>
  <si>
    <t>2000/04/04</t>
    <phoneticPr fontId="2" type="noConversion"/>
  </si>
  <si>
    <t>中汽人才交流中心有限公司</t>
    <phoneticPr fontId="2" type="noConversion"/>
  </si>
  <si>
    <t>（京）人服证字〔2000〕第0000000413号</t>
    <phoneticPr fontId="2" type="noConversion"/>
  </si>
  <si>
    <t>B20211080034</t>
    <phoneticPr fontId="2" type="noConversion"/>
  </si>
  <si>
    <t>有色金属工业人才中心</t>
    <phoneticPr fontId="2" type="noConversion"/>
  </si>
  <si>
    <t>B20211080033</t>
    <phoneticPr fontId="2" type="noConversion"/>
  </si>
  <si>
    <t>为劳动者介绍用人单位；为用人单位推荐劳动者；为用人单位和个人提供职业介绍信息服务；组织开展现场招聘会；开展高级人才寻访服务等职业中介活动</t>
    <phoneticPr fontId="2" type="noConversion"/>
  </si>
  <si>
    <t>工业和信息化部人才交流中心</t>
    <phoneticPr fontId="2" type="noConversion"/>
  </si>
  <si>
    <t>人力资源供求信息的收集和发布；就业和创业指导；人力资源管理咨询；人力资源测评；人力资源培训；承接人力资源服务外包</t>
    <phoneticPr fontId="2" type="noConversion"/>
  </si>
  <si>
    <t>B20211080032</t>
    <phoneticPr fontId="2" type="noConversion"/>
  </si>
  <si>
    <t>住房和城乡建设部人力资源开发中心</t>
    <phoneticPr fontId="2" type="noConversion"/>
  </si>
  <si>
    <t>B20211080038</t>
    <phoneticPr fontId="2" type="noConversion"/>
  </si>
  <si>
    <t>中国气象局人才交流中心</t>
    <phoneticPr fontId="2" type="noConversion"/>
  </si>
  <si>
    <t>B20211080031</t>
    <phoneticPr fontId="2" type="noConversion"/>
  </si>
  <si>
    <t>为劳动者介绍用人单位；为用人单位推荐劳动者；为用人单位和个人提供职业介绍信息服务；组织开展现场招聘会等职业中介活动</t>
    <phoneticPr fontId="2" type="noConversion"/>
  </si>
  <si>
    <t>国邮创展（北京）人力资源服务有限公司</t>
    <phoneticPr fontId="2" type="noConversion"/>
  </si>
  <si>
    <t>B20211080030</t>
    <phoneticPr fontId="2" type="noConversion"/>
  </si>
  <si>
    <t>中铁人才交流咨询有限责任公司</t>
    <phoneticPr fontId="2" type="noConversion"/>
  </si>
  <si>
    <t>B20211080037</t>
    <phoneticPr fontId="2" type="noConversion"/>
  </si>
  <si>
    <t>航天人才开发交流中心</t>
    <phoneticPr fontId="2" type="noConversion"/>
  </si>
  <si>
    <t>B20211080029</t>
    <phoneticPr fontId="2" type="noConversion"/>
  </si>
  <si>
    <t xml:space="preserve">为劳动者介绍用人单位；为用人单位推荐劳动者；为用人单位和个人提供职业介绍信息服务；组织开展现场招聘会；开展高级人才寻访服务等职业中介活动 </t>
    <phoneticPr fontId="2" type="noConversion"/>
  </si>
  <si>
    <t>中建人才有限责任公司</t>
    <phoneticPr fontId="2" type="noConversion"/>
  </si>
  <si>
    <t>B20211080036</t>
    <phoneticPr fontId="2" type="noConversion"/>
  </si>
  <si>
    <t>中国财会资产评估人才交流开发中心</t>
    <phoneticPr fontId="2" type="noConversion"/>
  </si>
  <si>
    <t xml:space="preserve"> B20211080028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</si>
  <si>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</si>
  <si>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中国兵器装备集团人力资源开发中心</t>
    <phoneticPr fontId="2" type="noConversion"/>
  </si>
  <si>
    <t xml:space="preserve"> B20211080027</t>
    <phoneticPr fontId="2" type="noConversion"/>
  </si>
  <si>
    <t>为劳动者介绍用人单位；为用人单位推荐劳动者；为用人单位和个人提供职业介绍信息服务；开展高级人才寻访服务等职业中介活动</t>
    <phoneticPr fontId="2" type="noConversion"/>
  </si>
  <si>
    <t>科学技术部科技人才交流开发服务中心</t>
    <phoneticPr fontId="2" type="noConversion"/>
  </si>
  <si>
    <t xml:space="preserve"> B20211080026</t>
    <phoneticPr fontId="2" type="noConversion"/>
  </si>
  <si>
    <t>中国对外人才开发咨询公司</t>
    <phoneticPr fontId="2" type="noConversion"/>
  </si>
  <si>
    <t xml:space="preserve"> B20211080035</t>
    <phoneticPr fontId="2" type="noConversion"/>
  </si>
  <si>
    <t>中国科协培训和人才服务中心</t>
    <phoneticPr fontId="2" type="noConversion"/>
  </si>
  <si>
    <t xml:space="preserve"> B20211080025</t>
    <phoneticPr fontId="2" type="noConversion"/>
  </si>
  <si>
    <t>国家卫生健康委人才交流服务中心</t>
    <phoneticPr fontId="2" type="noConversion"/>
  </si>
  <si>
    <t>2021/04/19</t>
    <phoneticPr fontId="2" type="noConversion"/>
  </si>
  <si>
    <t>沣业人力资源（北京）有限公司</t>
    <phoneticPr fontId="1" type="noConversion"/>
  </si>
  <si>
    <t>2021-05-31</t>
    <phoneticPr fontId="2" type="noConversion"/>
  </si>
  <si>
    <t>北京筑梦人力资源有限公司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</si>
  <si>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</si>
  <si>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北京市创想人才咨询有限责任公司</t>
    <phoneticPr fontId="1" type="noConversion"/>
  </si>
  <si>
    <t>（京）人服证字〔1996〕第0300009613号</t>
    <phoneticPr fontId="1" type="noConversion"/>
  </si>
  <si>
    <t>北京新远方人力资源服务有限公司</t>
    <phoneticPr fontId="2" type="noConversion"/>
  </si>
  <si>
    <t>（京）人服证字〔2021〕第0300028123号</t>
    <phoneticPr fontId="1" type="noConversion"/>
  </si>
  <si>
    <t>为劳动者介绍用人单位；为用人单位推荐劳动者；为用人单位和个人提供职业介绍信息服务；组织开展现场招聘会；开展网络招聘；开展高级人才寻访服务</t>
    <phoneticPr fontId="2" type="noConversion"/>
  </si>
  <si>
    <t>北京华驰联创科技有限公司</t>
    <phoneticPr fontId="2" type="noConversion"/>
  </si>
  <si>
    <t>（京）人服证字〔2021〕第0300009523号</t>
    <phoneticPr fontId="2" type="noConversion"/>
  </si>
  <si>
    <t xml:space="preserve">为劳动者介绍用人单位；为用人单位推荐劳动者；为用人单位和个人提供职业介绍信息服务；开展高级人才寻访服务；开展网络招聘 </t>
    <phoneticPr fontId="2" type="noConversion"/>
  </si>
  <si>
    <t>北京扬坤伟业科技有限公司</t>
    <phoneticPr fontId="2" type="noConversion"/>
  </si>
  <si>
    <t>（京）人服证字〔2021〕第1200001313号</t>
    <phoneticPr fontId="2" type="noConversion"/>
  </si>
  <si>
    <t>人力资源管理咨询、人力资源供求信息的收集和发布</t>
    <phoneticPr fontId="2" type="noConversion"/>
  </si>
  <si>
    <t>B20192280002</t>
    <phoneticPr fontId="2" type="noConversion"/>
  </si>
  <si>
    <t>为用人单位推荐劳动者；为劳动者介绍用人单位；为用人单位和个人提供职业介绍信息服务；开展高级人才寻访服务</t>
    <phoneticPr fontId="2" type="noConversion"/>
  </si>
  <si>
    <t>北京海森伯格企业管理有限公司</t>
    <phoneticPr fontId="2" type="noConversion"/>
  </si>
  <si>
    <t>（京）人服证字〔2013〕第1500002713号</t>
    <phoneticPr fontId="2" type="noConversion"/>
  </si>
  <si>
    <t>人力资源供求信息的收集和发布、人力资源管理咨询</t>
    <phoneticPr fontId="2" type="noConversion"/>
  </si>
  <si>
    <t>B20191050367</t>
    <phoneticPr fontId="2" type="noConversion"/>
  </si>
  <si>
    <t>北京中科铭天信息技术有限公司</t>
    <phoneticPr fontId="2" type="noConversion"/>
  </si>
  <si>
    <t>（京）人服证字〔2017〕第0300056513号</t>
    <phoneticPr fontId="2" type="noConversion"/>
  </si>
  <si>
    <t>为劳动者介绍用人单位；为用人单位推荐劳动者</t>
    <phoneticPr fontId="2" type="noConversion"/>
  </si>
  <si>
    <t>北京鼎嘉人力资源有限责任公司</t>
    <phoneticPr fontId="2" type="noConversion"/>
  </si>
  <si>
    <t>承接人力资源服务外包、人力资源供求信息的收集和发布</t>
    <phoneticPr fontId="2" type="noConversion"/>
  </si>
  <si>
    <t>2022-06-17</t>
    <phoneticPr fontId="2" type="noConversion"/>
  </si>
  <si>
    <t>魔方网聘（北京）科技有限公司</t>
    <phoneticPr fontId="2" type="noConversion"/>
  </si>
  <si>
    <t>（京）人服证字〔2017〕第0600045113号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</si>
  <si>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</si>
  <si>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北京分秒人力资源有限公司</t>
    <phoneticPr fontId="2" type="noConversion"/>
  </si>
  <si>
    <t>为劳动者介绍用人单位；为用人单位推荐劳动者；为用人单位和个人提供职业介绍信息服务；开展高级人才寻访服务。</t>
    <phoneticPr fontId="2" type="noConversion"/>
  </si>
  <si>
    <t>国信蓝桥信息技术（北京）有限公司</t>
    <phoneticPr fontId="2" type="noConversion"/>
  </si>
  <si>
    <t>北京双高志信人力资源有限公司</t>
    <phoneticPr fontId="1" type="noConversion"/>
  </si>
  <si>
    <t>（京）人服证字〔2004〕第0200004213号</t>
    <phoneticPr fontId="1" type="noConversion"/>
  </si>
  <si>
    <t>2023/6/29</t>
    <phoneticPr fontId="2" type="noConversion"/>
  </si>
  <si>
    <t>2023/06/28</t>
    <phoneticPr fontId="2" type="noConversion"/>
  </si>
  <si>
    <t>2023/6/16</t>
    <phoneticPr fontId="2" type="noConversion"/>
  </si>
  <si>
    <t>易职（北京）科教咨询有限公司</t>
    <phoneticPr fontId="2" type="noConversion"/>
  </si>
  <si>
    <t>2023/06/15</t>
    <phoneticPr fontId="2" type="noConversion"/>
  </si>
  <si>
    <t>2023/06/14</t>
    <phoneticPr fontId="2" type="noConversion"/>
  </si>
  <si>
    <t>2023/06/13</t>
    <phoneticPr fontId="2" type="noConversion"/>
  </si>
  <si>
    <t>（京）人服证字〔2023〕第0600006823号</t>
    <phoneticPr fontId="2" type="noConversion"/>
  </si>
  <si>
    <t>2023/06/12</t>
    <phoneticPr fontId="2" type="noConversion"/>
  </si>
  <si>
    <t>北京市海淀区学院路街道学清路甲38号金码大厦B座22层</t>
    <phoneticPr fontId="2" type="noConversion"/>
  </si>
  <si>
    <t>2023/06/09</t>
    <phoneticPr fontId="2" type="noConversion"/>
  </si>
  <si>
    <t>2023/06/06</t>
    <phoneticPr fontId="2" type="noConversion"/>
  </si>
  <si>
    <t>北京通软联合信息技术有限公司</t>
    <phoneticPr fontId="2" type="noConversion"/>
  </si>
  <si>
    <t>2023/06/05</t>
    <phoneticPr fontId="2" type="noConversion"/>
  </si>
  <si>
    <t>2023-06-01</t>
    <phoneticPr fontId="2" type="noConversion"/>
  </si>
  <si>
    <t>（京）人服证字〔2023〕第0600006223号</t>
    <phoneticPr fontId="2" type="noConversion"/>
  </si>
  <si>
    <t>2023-05-31</t>
    <phoneticPr fontId="2" type="noConversion"/>
  </si>
  <si>
    <t>蓝色码源（北京）软件科技有限公司</t>
    <phoneticPr fontId="1" type="noConversion"/>
  </si>
  <si>
    <t>（京）人服证字〔2023〕第0600006123号</t>
    <phoneticPr fontId="1" type="noConversion"/>
  </si>
  <si>
    <t>北京云虬生物技术有限公司</t>
    <phoneticPr fontId="1" type="noConversion"/>
  </si>
  <si>
    <t>（京）人服证字〔2023〕第0600006023号</t>
    <phoneticPr fontId="1" type="noConversion"/>
  </si>
  <si>
    <t>2023-05-30</t>
    <phoneticPr fontId="2" type="noConversion"/>
  </si>
  <si>
    <t>（京）人服证字〔2023〕第0600005923号</t>
    <phoneticPr fontId="1" type="noConversion"/>
  </si>
  <si>
    <t>2022-07-18</t>
    <phoneticPr fontId="2" type="noConversion"/>
  </si>
  <si>
    <t>人力资源管理咨询</t>
    <phoneticPr fontId="2" type="noConversion"/>
  </si>
  <si>
    <t>B20221080009</t>
    <phoneticPr fontId="2" type="noConversion"/>
  </si>
  <si>
    <t>北京华讯诺成网络通信技术有限公司</t>
    <phoneticPr fontId="2" type="noConversion"/>
  </si>
  <si>
    <t xml:space="preserve">（京）人服证字〔2023〕第0600005823号 </t>
    <phoneticPr fontId="1" type="noConversion"/>
  </si>
  <si>
    <t>2023/05/16</t>
    <phoneticPr fontId="2" type="noConversion"/>
  </si>
  <si>
    <t>北京顺昕嘉程企业管理有限公司</t>
    <phoneticPr fontId="1" type="noConversion"/>
  </si>
  <si>
    <t>2023/05/11</t>
    <phoneticPr fontId="2" type="noConversion"/>
  </si>
  <si>
    <t>2023/05/10</t>
    <phoneticPr fontId="2" type="noConversion"/>
  </si>
  <si>
    <t>2023/05/09</t>
    <phoneticPr fontId="2" type="noConversion"/>
  </si>
  <si>
    <t>2023/05/08</t>
    <phoneticPr fontId="2" type="noConversion"/>
  </si>
  <si>
    <t>2023/05/05</t>
    <phoneticPr fontId="2" type="noConversion"/>
  </si>
  <si>
    <t>2023-05-10</t>
    <phoneticPr fontId="2" type="noConversion"/>
  </si>
  <si>
    <t>人力资源测评、人力资源培训、承接人力资源服务外包、人力资源供求信息的收集和发布、就业和创业指导、人力资源管理咨询</t>
    <phoneticPr fontId="1" type="noConversion"/>
  </si>
  <si>
    <t>B20231080013</t>
    <phoneticPr fontId="1" type="noConversion"/>
  </si>
  <si>
    <t>2023-04-23</t>
    <phoneticPr fontId="2" type="noConversion"/>
  </si>
  <si>
    <t>北京合众合信息技术有限公司</t>
    <phoneticPr fontId="1" type="noConversion"/>
  </si>
  <si>
    <t>（京）人服证字〔2023〕第0600004423号</t>
    <phoneticPr fontId="1" type="noConversion"/>
  </si>
  <si>
    <t>2023-04-21</t>
    <phoneticPr fontId="2" type="noConversion"/>
  </si>
  <si>
    <t>北京西点方略营销顾问有限责任公司</t>
    <phoneticPr fontId="1" type="noConversion"/>
  </si>
  <si>
    <t>（京）人服证字〔2023〕第0600004323号</t>
    <phoneticPr fontId="1" type="noConversion"/>
  </si>
  <si>
    <t>2023-04-18</t>
    <phoneticPr fontId="2" type="noConversion"/>
  </si>
  <si>
    <t>北京海珂仕博管理咨询有限公司</t>
    <phoneticPr fontId="1" type="noConversion"/>
  </si>
  <si>
    <t>（京）人服证字〔2023〕第0600004223号</t>
    <phoneticPr fontId="1" type="noConversion"/>
  </si>
  <si>
    <t>2023-04-17</t>
    <phoneticPr fontId="2" type="noConversion"/>
  </si>
  <si>
    <t>北京爱立特时代信息咨询有限公司</t>
    <phoneticPr fontId="1" type="noConversion"/>
  </si>
  <si>
    <t>（京）人服证字〔2023〕第0600004123号</t>
    <phoneticPr fontId="1" type="noConversion"/>
  </si>
  <si>
    <t>2023-04-13</t>
    <phoneticPr fontId="2" type="noConversion"/>
  </si>
  <si>
    <t>北京万物高科科技有限公司</t>
    <phoneticPr fontId="1" type="noConversion"/>
  </si>
  <si>
    <t>（京）人服证字〔2023〕第0600004023号</t>
    <phoneticPr fontId="1" type="noConversion"/>
  </si>
  <si>
    <t>2023-04-07</t>
    <phoneticPr fontId="2" type="noConversion"/>
  </si>
  <si>
    <t>科泰达（北京）科技有限责任公司</t>
    <phoneticPr fontId="1" type="noConversion"/>
  </si>
  <si>
    <t>（京）人服证字〔2023〕第0600003923号</t>
    <phoneticPr fontId="1" type="noConversion"/>
  </si>
  <si>
    <t>2023-04-04</t>
    <phoneticPr fontId="2" type="noConversion"/>
  </si>
  <si>
    <t>北京海友共创技术有限公司</t>
    <phoneticPr fontId="1" type="noConversion"/>
  </si>
  <si>
    <t>（京）人服证字〔2023〕第0600003823号</t>
    <phoneticPr fontId="1" type="noConversion"/>
  </si>
  <si>
    <t>2023-03-31</t>
    <phoneticPr fontId="2" type="noConversion"/>
  </si>
  <si>
    <t>高途（北京）税务咨询有限公司</t>
    <phoneticPr fontId="1" type="noConversion"/>
  </si>
  <si>
    <t>（京）人服证字〔2023〕第0600003723号</t>
    <phoneticPr fontId="1" type="noConversion"/>
  </si>
  <si>
    <t>2023-03-30</t>
    <phoneticPr fontId="2" type="noConversion"/>
  </si>
  <si>
    <t>北京辰筑建设有限公司</t>
    <phoneticPr fontId="1" type="noConversion"/>
  </si>
  <si>
    <t>（京）人服证字〔2023〕第0600003623号</t>
    <phoneticPr fontId="1" type="noConversion"/>
  </si>
  <si>
    <t>2023-03-29</t>
    <phoneticPr fontId="2" type="noConversion"/>
  </si>
  <si>
    <t>应时（北京）企业管理有限公司</t>
    <phoneticPr fontId="1" type="noConversion"/>
  </si>
  <si>
    <t>（京）人服证字〔2023〕第0600003523号</t>
    <phoneticPr fontId="1" type="noConversion"/>
  </si>
  <si>
    <t>2023-03-27</t>
    <phoneticPr fontId="2" type="noConversion"/>
  </si>
  <si>
    <t>北京爱捷科科技有限公司</t>
    <phoneticPr fontId="1" type="noConversion"/>
  </si>
  <si>
    <t>（京）人服证字〔2023〕第0600003423号</t>
    <phoneticPr fontId="1" type="noConversion"/>
  </si>
  <si>
    <t>2023-03-16</t>
    <phoneticPr fontId="2" type="noConversion"/>
  </si>
  <si>
    <t>北京超职科技有限公司</t>
    <phoneticPr fontId="1" type="noConversion"/>
  </si>
  <si>
    <t>（京）人服证字〔2023〕第0600003323号</t>
    <phoneticPr fontId="1" type="noConversion"/>
  </si>
  <si>
    <t>2023-03-14</t>
    <phoneticPr fontId="2" type="noConversion"/>
  </si>
  <si>
    <t>北京不出名科技有限公司</t>
    <phoneticPr fontId="1" type="noConversion"/>
  </si>
  <si>
    <t>（京）人服证字〔2023〕第0600003223号</t>
    <phoneticPr fontId="1" type="noConversion"/>
  </si>
  <si>
    <t>北京京鑫劳务派遣有限公司</t>
    <phoneticPr fontId="1" type="noConversion"/>
  </si>
  <si>
    <t>（京）人服证字〔2023〕第0600003123号</t>
    <phoneticPr fontId="1" type="noConversion"/>
  </si>
  <si>
    <t>B20231080009</t>
    <phoneticPr fontId="1" type="noConversion"/>
  </si>
  <si>
    <t>2023-03-08</t>
    <phoneticPr fontId="2" type="noConversion"/>
  </si>
  <si>
    <t>北京领军佳和国际企业管理咨询有限公司</t>
    <phoneticPr fontId="1" type="noConversion"/>
  </si>
  <si>
    <t>（京）人服证字〔2023〕第0600003023号</t>
    <phoneticPr fontId="1" type="noConversion"/>
  </si>
  <si>
    <t>北京歌睿信息技术有限公司</t>
    <phoneticPr fontId="1" type="noConversion"/>
  </si>
  <si>
    <t>（京）人服证字〔2023〕第0600002923号</t>
    <phoneticPr fontId="1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</si>
  <si>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1" type="noConversion"/>
  </si>
  <si>
    <t>工部优选（北京）科技有限公司</t>
    <phoneticPr fontId="1" type="noConversion"/>
  </si>
  <si>
    <t>（京）人服证字〔2023〕第0600002823号</t>
    <phoneticPr fontId="1" type="noConversion"/>
  </si>
  <si>
    <t>2023-03-03</t>
    <phoneticPr fontId="2" type="noConversion"/>
  </si>
  <si>
    <t>万事云（北京）科技有限公司</t>
    <phoneticPr fontId="1" type="noConversion"/>
  </si>
  <si>
    <t>（京）人服证字〔2023〕第0600002723号</t>
    <phoneticPr fontId="1" type="noConversion"/>
  </si>
  <si>
    <t>2023-02-24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</si>
  <si>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1" type="noConversion"/>
  </si>
  <si>
    <t>神州数码系统集成服务有限公司</t>
    <phoneticPr fontId="1" type="noConversion"/>
  </si>
  <si>
    <t>（京）人服证字〔2023〕第0600002523号</t>
    <phoneticPr fontId="1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</si>
  <si>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1" type="noConversion"/>
  </si>
  <si>
    <t>神州数智科技（北京）有限公司</t>
    <phoneticPr fontId="1" type="noConversion"/>
  </si>
  <si>
    <t>（京）人服证字〔2023〕第0600002423号</t>
    <phoneticPr fontId="1" type="noConversion"/>
  </si>
  <si>
    <t>2023-02-23</t>
    <phoneticPr fontId="2" type="noConversion"/>
  </si>
  <si>
    <t>北京市海淀区上地信息路2号(北京实创高科技发展总公司2-2号D栋1-8层)六层611室</t>
  </si>
  <si>
    <t>北京翔拓科技有限公司</t>
    <phoneticPr fontId="1" type="noConversion"/>
  </si>
  <si>
    <t>（京）人服证字〔2023〕第0600002323号</t>
    <phoneticPr fontId="1" type="noConversion"/>
  </si>
  <si>
    <t>2023-02-21</t>
    <phoneticPr fontId="2" type="noConversion"/>
  </si>
  <si>
    <t>翰竺科技（北京）有限公司</t>
    <phoneticPr fontId="1" type="noConversion"/>
  </si>
  <si>
    <t>（京）人服证字〔2023〕第0600002225号</t>
    <phoneticPr fontId="1" type="noConversion"/>
  </si>
  <si>
    <t>2023-02-20</t>
    <phoneticPr fontId="2" type="noConversion"/>
  </si>
  <si>
    <t>北京和纪人力资源开发有限公司</t>
    <phoneticPr fontId="1" type="noConversion"/>
  </si>
  <si>
    <t>（京）人服证字〔2023〕第0600002123号</t>
    <phoneticPr fontId="1" type="noConversion"/>
  </si>
  <si>
    <t>承接人力资源服务外包</t>
    <phoneticPr fontId="1" type="noConversion"/>
  </si>
  <si>
    <t>B20231080007</t>
    <phoneticPr fontId="1" type="noConversion"/>
  </si>
  <si>
    <t>北京扶芳网络科技有限公司</t>
    <phoneticPr fontId="1" type="noConversion"/>
  </si>
  <si>
    <t>（京）人服证字〔2023〕第0600002023号</t>
    <phoneticPr fontId="1" type="noConversion"/>
  </si>
  <si>
    <t>2023-02-17</t>
    <phoneticPr fontId="2" type="noConversion"/>
  </si>
  <si>
    <t>北京华盛天鸿智能科技有限公司</t>
    <phoneticPr fontId="1" type="noConversion"/>
  </si>
  <si>
    <t>（京）人服证字〔2023〕第0600001923号</t>
    <phoneticPr fontId="1" type="noConversion"/>
  </si>
  <si>
    <t>北京市海淀区清河一街83号西门四方运通写字楼2152室</t>
    <phoneticPr fontId="2" type="noConversion"/>
  </si>
  <si>
    <t>2023-02-10</t>
    <phoneticPr fontId="2" type="noConversion"/>
  </si>
  <si>
    <t>北京君融信管理策划有限公司</t>
    <phoneticPr fontId="1" type="noConversion"/>
  </si>
  <si>
    <t xml:space="preserve">（京）人服证字〔2023〕第0600001823号 </t>
    <phoneticPr fontId="1" type="noConversion"/>
  </si>
  <si>
    <t>2023-02-09</t>
    <phoneticPr fontId="2" type="noConversion"/>
  </si>
  <si>
    <t>北京中科睿汇科技有限责任公司</t>
    <phoneticPr fontId="1" type="noConversion"/>
  </si>
  <si>
    <t xml:space="preserve">（京）人服证字〔2023〕第0600001723号 </t>
    <phoneticPr fontId="1" type="noConversion"/>
  </si>
  <si>
    <t>2023-02-08</t>
    <phoneticPr fontId="2" type="noConversion"/>
  </si>
  <si>
    <t>北京九成国际人力资源有限公司</t>
    <phoneticPr fontId="1" type="noConversion"/>
  </si>
  <si>
    <t>（京）人服证字〔2023〕第0600001623号</t>
    <phoneticPr fontId="1" type="noConversion"/>
  </si>
  <si>
    <t>2023-02-02</t>
    <phoneticPr fontId="2" type="noConversion"/>
  </si>
  <si>
    <t>北京勤实信息技术有限公司</t>
    <phoneticPr fontId="1" type="noConversion"/>
  </si>
  <si>
    <t>（京）人服证字〔2023〕第0600001523号</t>
    <phoneticPr fontId="1" type="noConversion"/>
  </si>
  <si>
    <t>2023-01-13</t>
    <phoneticPr fontId="2" type="noConversion"/>
  </si>
  <si>
    <t>北京羽嘉人力资源管理有限公司</t>
    <phoneticPr fontId="1" type="noConversion"/>
  </si>
  <si>
    <t xml:space="preserve">（京）人服证字〔2023〕第0600001423号 </t>
    <phoneticPr fontId="1" type="noConversion"/>
  </si>
  <si>
    <t>北京毕方云雷咨询有限公司</t>
    <phoneticPr fontId="1" type="noConversion"/>
  </si>
  <si>
    <t xml:space="preserve">（京）人服证字〔2023〕第0600001323号 </t>
    <phoneticPr fontId="1" type="noConversion"/>
  </si>
  <si>
    <t>北京心缘嘉业人力资源管理咨询有限公司</t>
    <phoneticPr fontId="1" type="noConversion"/>
  </si>
  <si>
    <t xml:space="preserve">（京）人服证字〔2023〕第0600001223号 </t>
    <phoneticPr fontId="1" type="noConversion"/>
  </si>
  <si>
    <t>北京师步芳草人力资源有限公司</t>
    <phoneticPr fontId="1" type="noConversion"/>
  </si>
  <si>
    <t xml:space="preserve">（京）人服证字〔2023〕第0600001123号 </t>
    <phoneticPr fontId="1" type="noConversion"/>
  </si>
  <si>
    <t>2023-01-11</t>
    <phoneticPr fontId="2" type="noConversion"/>
  </si>
  <si>
    <t>北京瓴脉管理咨询有限公司</t>
    <phoneticPr fontId="1" type="noConversion"/>
  </si>
  <si>
    <t xml:space="preserve">（京）人服证字〔2023〕第0600001023号 </t>
    <phoneticPr fontId="1" type="noConversion"/>
  </si>
  <si>
    <t>2023-01-10</t>
    <phoneticPr fontId="2" type="noConversion"/>
  </si>
  <si>
    <t>北京瑞友科技股份有限公司</t>
    <phoneticPr fontId="1" type="noConversion"/>
  </si>
  <si>
    <t xml:space="preserve">（京）人服证字〔2023〕第0600000823号 </t>
    <phoneticPr fontId="1" type="noConversion"/>
  </si>
  <si>
    <t>北京奥智元科技有限公司</t>
    <phoneticPr fontId="1" type="noConversion"/>
  </si>
  <si>
    <t>（京）人服证字〔2023〕第0600000723号</t>
    <phoneticPr fontId="1" type="noConversion"/>
  </si>
  <si>
    <t>北京市海淀区东北旺北京中关村软件园孵化器2号楼B座一层2140-093</t>
  </si>
  <si>
    <t>优线（北京）科技有限公司</t>
    <phoneticPr fontId="1" type="noConversion"/>
  </si>
  <si>
    <t>（京）人服证字〔2023〕第0600000623号</t>
    <phoneticPr fontId="1" type="noConversion"/>
  </si>
  <si>
    <t>2023-01-09</t>
    <phoneticPr fontId="2" type="noConversion"/>
  </si>
  <si>
    <t>北京天和朗泰人力资源咨询服务有限公司</t>
    <phoneticPr fontId="1" type="noConversion"/>
  </si>
  <si>
    <t>（京）人服证字〔2023〕第0600000523号</t>
    <phoneticPr fontId="1" type="noConversion"/>
  </si>
  <si>
    <t xml:space="preserve">    2023-01-06</t>
    <phoneticPr fontId="2" type="noConversion"/>
  </si>
  <si>
    <t>北京小爱智能科技有限公司</t>
    <phoneticPr fontId="1" type="noConversion"/>
  </si>
  <si>
    <t>（京）人服证字〔2023〕第0600000423号</t>
    <phoneticPr fontId="1" type="noConversion"/>
  </si>
  <si>
    <t xml:space="preserve">    2023-01-05</t>
    <phoneticPr fontId="2" type="noConversion"/>
  </si>
  <si>
    <t>北京继航人力资源有限公司</t>
    <phoneticPr fontId="1" type="noConversion"/>
  </si>
  <si>
    <t>（京）人服证字〔2023〕第0600000323号</t>
    <phoneticPr fontId="1" type="noConversion"/>
  </si>
  <si>
    <t>北京鱼人科技有限责任公司</t>
    <phoneticPr fontId="1" type="noConversion"/>
  </si>
  <si>
    <t>（京）人服证字〔2023〕第0600000223号</t>
    <phoneticPr fontId="1" type="noConversion"/>
  </si>
  <si>
    <t xml:space="preserve">    2023-01-03</t>
    <phoneticPr fontId="2" type="noConversion"/>
  </si>
  <si>
    <t>北京思酷乐科技发展有限公司</t>
    <phoneticPr fontId="1" type="noConversion"/>
  </si>
  <si>
    <t>（京）人服证字〔2023〕第0600000123号</t>
    <phoneticPr fontId="1" type="noConversion"/>
  </si>
  <si>
    <t>2022-12-29</t>
    <phoneticPr fontId="2" type="noConversion"/>
  </si>
  <si>
    <t>北京德星春秋企业管理有限责任公司</t>
    <phoneticPr fontId="1" type="noConversion"/>
  </si>
  <si>
    <t>（京）人服证字〔2022〕第0600013423号</t>
    <phoneticPr fontId="1" type="noConversion"/>
  </si>
  <si>
    <t>2022-12-13</t>
    <phoneticPr fontId="2" type="noConversion"/>
  </si>
  <si>
    <t>北京中源众锐信息科技有限公司</t>
    <phoneticPr fontId="1" type="noConversion"/>
  </si>
  <si>
    <t>（京）人服证字〔2022〕第0600013323号</t>
    <phoneticPr fontId="1" type="noConversion"/>
  </si>
  <si>
    <t>2022-12-05</t>
    <phoneticPr fontId="2" type="noConversion"/>
  </si>
  <si>
    <t>星融人力资源（北京）有限公司</t>
    <phoneticPr fontId="1" type="noConversion"/>
  </si>
  <si>
    <t>（京）人服证字〔2022〕第0600013223号</t>
    <phoneticPr fontId="1" type="noConversion"/>
  </si>
  <si>
    <t>2022-12-02</t>
    <phoneticPr fontId="2" type="noConversion"/>
  </si>
  <si>
    <t>北京广联达梦龙软件有限公司</t>
    <phoneticPr fontId="1" type="noConversion"/>
  </si>
  <si>
    <t>（京）人服证字〔2022〕第0600013123号</t>
    <phoneticPr fontId="1" type="noConversion"/>
  </si>
  <si>
    <t>2022-11-10</t>
    <phoneticPr fontId="2" type="noConversion"/>
  </si>
  <si>
    <t>为劳动者介绍用人单位；为用人单位推荐劳动者；为用人单位和个人提供职业介绍信息服务；开展高级人才寻访服务</t>
    <phoneticPr fontId="1" type="noConversion"/>
  </si>
  <si>
    <t>北京中力信诚人力资源有限公司</t>
    <phoneticPr fontId="1" type="noConversion"/>
  </si>
  <si>
    <t>（京）人服证字〔2022〕第0600013023号</t>
    <phoneticPr fontId="1" type="noConversion"/>
  </si>
  <si>
    <t xml:space="preserve">为劳动者介绍用人单位；为用人单位推荐劳动者；为用人单位和个人提供职业介绍信息服务；开展高级人才寻访服务 
</t>
    <phoneticPr fontId="1" type="noConversion"/>
  </si>
  <si>
    <t>汇珈科技（北京）有限公司</t>
    <phoneticPr fontId="1" type="noConversion"/>
  </si>
  <si>
    <t xml:space="preserve">（京）人服证字〔2022〕第0600012923号 </t>
    <phoneticPr fontId="1" type="noConversion"/>
  </si>
  <si>
    <t>2022-11-09</t>
    <phoneticPr fontId="2" type="noConversion"/>
  </si>
  <si>
    <t xml:space="preserve">为劳动者介绍用人单位；为用人单位推荐劳动者；为用人单位和个人提供职业介绍信息服务；开展高级人才寻访服务 </t>
    <phoneticPr fontId="1" type="noConversion"/>
  </si>
  <si>
    <t>北京好啦科技有限公司</t>
    <phoneticPr fontId="1" type="noConversion"/>
  </si>
  <si>
    <t xml:space="preserve">（京）人服证字〔2022〕第0600012823号 </t>
    <phoneticPr fontId="1" type="noConversion"/>
  </si>
  <si>
    <t>2022-11-08</t>
    <phoneticPr fontId="2" type="noConversion"/>
  </si>
  <si>
    <t>全宇人力资源服务（北京）有限公司</t>
    <phoneticPr fontId="1" type="noConversion"/>
  </si>
  <si>
    <t xml:space="preserve">（京）人服证字〔2022〕第0600012723号 </t>
    <phoneticPr fontId="1" type="noConversion"/>
  </si>
  <si>
    <t>北京神州之窗人力资源有限公司</t>
    <phoneticPr fontId="1" type="noConversion"/>
  </si>
  <si>
    <t>（京）人服证字〔2022〕第0600012623号</t>
    <phoneticPr fontId="1" type="noConversion"/>
  </si>
  <si>
    <t>2022-11-07</t>
    <phoneticPr fontId="2" type="noConversion"/>
  </si>
  <si>
    <t>北京优炫软件股份有限公司</t>
    <phoneticPr fontId="1" type="noConversion"/>
  </si>
  <si>
    <t xml:space="preserve">（京）人服证字〔2022〕第0600012523号 </t>
    <phoneticPr fontId="1" type="noConversion"/>
  </si>
  <si>
    <t>2022-11-02</t>
    <phoneticPr fontId="2" type="noConversion"/>
  </si>
  <si>
    <t>北京智谱华章科技有限公司</t>
    <phoneticPr fontId="1" type="noConversion"/>
  </si>
  <si>
    <t>（京）人服证字〔2022〕第0600012423号</t>
    <phoneticPr fontId="1" type="noConversion"/>
  </si>
  <si>
    <t>2022-10-31</t>
    <phoneticPr fontId="2" type="noConversion"/>
  </si>
  <si>
    <t>为劳动者介绍用人单位；为用人单位推荐劳动者；为用人单位和个人提供职业介绍信息服务</t>
    <phoneticPr fontId="1" type="noConversion"/>
  </si>
  <si>
    <t>北京龙鑫龙企业管理有限公司</t>
    <phoneticPr fontId="1" type="noConversion"/>
  </si>
  <si>
    <t>（京）人服证字〔2022〕第0600012323号</t>
    <phoneticPr fontId="1" type="noConversion"/>
  </si>
  <si>
    <t>2022-10-27</t>
    <phoneticPr fontId="2" type="noConversion"/>
  </si>
  <si>
    <t>中科声龙科技发展（北京）有限公司</t>
    <phoneticPr fontId="1" type="noConversion"/>
  </si>
  <si>
    <t xml:space="preserve">（京）人服证字〔2022〕第0600012225号 </t>
    <phoneticPr fontId="1" type="noConversion"/>
  </si>
  <si>
    <t>2022-10-21</t>
    <phoneticPr fontId="2" type="noConversion"/>
  </si>
  <si>
    <t>北京冠群信息技术股份有限公司</t>
    <phoneticPr fontId="1" type="noConversion"/>
  </si>
  <si>
    <t>（京）人服证字〔2022〕第0600012123号</t>
    <phoneticPr fontId="1" type="noConversion"/>
  </si>
  <si>
    <t>2022-10-17</t>
    <phoneticPr fontId="2" type="noConversion"/>
  </si>
  <si>
    <t>北京博瑞人力资源服务有限公司</t>
    <phoneticPr fontId="1" type="noConversion"/>
  </si>
  <si>
    <t>（京）人服证字〔2022〕第0600012023号</t>
    <phoneticPr fontId="1" type="noConversion"/>
  </si>
  <si>
    <t>2022-10-14</t>
    <phoneticPr fontId="2" type="noConversion"/>
  </si>
  <si>
    <t>北京京北升耀科技有限公司</t>
    <phoneticPr fontId="1" type="noConversion"/>
  </si>
  <si>
    <t>（京）人服证字〔2022〕第0600011923号</t>
    <phoneticPr fontId="1" type="noConversion"/>
  </si>
  <si>
    <t>东圆睿思（北京）咨询服务有限公司</t>
    <phoneticPr fontId="1" type="noConversion"/>
  </si>
  <si>
    <t>（京）人服证字〔2022〕第0600011823号</t>
    <phoneticPr fontId="1" type="noConversion"/>
  </si>
  <si>
    <t>2022-10-13</t>
    <phoneticPr fontId="2" type="noConversion"/>
  </si>
  <si>
    <t>北京易思优科技有限公司</t>
    <phoneticPr fontId="1" type="noConversion"/>
  </si>
  <si>
    <t>（京）人服证字〔2022〕第0600011723号</t>
    <phoneticPr fontId="1" type="noConversion"/>
  </si>
  <si>
    <t>北京众慧人力资源有限公司</t>
    <phoneticPr fontId="1" type="noConversion"/>
  </si>
  <si>
    <t xml:space="preserve">（京）人服证字〔2022〕第0600011623号 </t>
    <phoneticPr fontId="1" type="noConversion"/>
  </si>
  <si>
    <t>2022-10-12</t>
    <phoneticPr fontId="2" type="noConversion"/>
  </si>
  <si>
    <t>北京数米科技有限公司</t>
    <phoneticPr fontId="1" type="noConversion"/>
  </si>
  <si>
    <t>（京）人服证字〔2022〕第0600011523号</t>
    <phoneticPr fontId="1" type="noConversion"/>
  </si>
  <si>
    <t>北京外企视业网技术有限公司</t>
    <phoneticPr fontId="1" type="noConversion"/>
  </si>
  <si>
    <t xml:space="preserve">（京）人服证字〔2022〕第0600011423号 </t>
    <phoneticPr fontId="1" type="noConversion"/>
  </si>
  <si>
    <t>2022-10-28</t>
    <phoneticPr fontId="2" type="noConversion"/>
  </si>
  <si>
    <t>北京有山行科技有限公司</t>
    <phoneticPr fontId="2" type="noConversion"/>
  </si>
  <si>
    <t xml:space="preserve">（京）人服证字〔2022〕第0600011323号 </t>
    <phoneticPr fontId="2" type="noConversion"/>
  </si>
  <si>
    <t>2022-09-27</t>
    <phoneticPr fontId="2" type="noConversion"/>
  </si>
  <si>
    <t>北京锋企优联科技有限公司</t>
    <phoneticPr fontId="2" type="noConversion"/>
  </si>
  <si>
    <t>（京）人服证字〔2022〕第0600011223号</t>
    <phoneticPr fontId="2" type="noConversion"/>
  </si>
  <si>
    <t>为劳动者介绍用人单位；为用人单位推荐劳动者；为用人单位和个人提供职业介绍信息服务；开展网络招聘；开展高级人才寻访服务</t>
    <phoneticPr fontId="2" type="noConversion"/>
  </si>
  <si>
    <t>北京新医强国科技有限公司</t>
    <phoneticPr fontId="2" type="noConversion"/>
  </si>
  <si>
    <t xml:space="preserve">（京）人服证字〔2022〕第0600011123号 </t>
    <phoneticPr fontId="2" type="noConversion"/>
  </si>
  <si>
    <t>竹间智慧科技（北京）有限公司</t>
    <phoneticPr fontId="2" type="noConversion"/>
  </si>
  <si>
    <t xml:space="preserve">（京）人服证字〔2022〕第0600011023号 </t>
    <phoneticPr fontId="2" type="noConversion"/>
  </si>
  <si>
    <t>2022-09-19</t>
    <phoneticPr fontId="2" type="noConversion"/>
  </si>
  <si>
    <t>为劳动者介绍用人单位；为用人单位推荐劳动者；为用人单位和个人提供职业介绍信息服务</t>
    <phoneticPr fontId="2" type="noConversion"/>
  </si>
  <si>
    <t>东实科技（北京）有限公司</t>
    <phoneticPr fontId="2" type="noConversion"/>
  </si>
  <si>
    <t xml:space="preserve">（京）人服证字〔2022〕第0600010923号 </t>
    <phoneticPr fontId="2" type="noConversion"/>
  </si>
  <si>
    <t>2022-09-14</t>
    <phoneticPr fontId="2" type="noConversion"/>
  </si>
  <si>
    <t xml:space="preserve">为劳动者介绍用人单位；为用人单位推荐劳动者；为用人单位和个人提供职业介绍信息服务 </t>
    <phoneticPr fontId="2" type="noConversion"/>
  </si>
  <si>
    <t>北京捷方联科技有限公司</t>
    <phoneticPr fontId="2" type="noConversion"/>
  </si>
  <si>
    <t>（京）人服证字〔2022〕第0600010823号</t>
    <phoneticPr fontId="2" type="noConversion"/>
  </si>
  <si>
    <t>2022-09-13</t>
    <phoneticPr fontId="2" type="noConversion"/>
  </si>
  <si>
    <t>北京侍成管理咨询有限公司</t>
    <phoneticPr fontId="2" type="noConversion"/>
  </si>
  <si>
    <t xml:space="preserve">（京）人服证字〔2022〕第0600010723号 </t>
    <phoneticPr fontId="2" type="noConversion"/>
  </si>
  <si>
    <t>2022-09-08</t>
    <phoneticPr fontId="2" type="noConversion"/>
  </si>
  <si>
    <t>北京宏达盛丰科技有限公司</t>
    <phoneticPr fontId="2" type="noConversion"/>
  </si>
  <si>
    <t xml:space="preserve">（京）人服证字〔2022〕第0600010523号 </t>
    <phoneticPr fontId="2" type="noConversion"/>
  </si>
  <si>
    <t>北京晟融信息技术有限公司</t>
    <phoneticPr fontId="2" type="noConversion"/>
  </si>
  <si>
    <t xml:space="preserve">（京）人服证字〔2022〕第0600010423号 </t>
    <phoneticPr fontId="2" type="noConversion"/>
  </si>
  <si>
    <t>北京鸿联九五信息产业有限公司</t>
    <phoneticPr fontId="2" type="noConversion"/>
  </si>
  <si>
    <t xml:space="preserve">（京）人服证字〔2022〕第0600010323号 </t>
    <phoneticPr fontId="2" type="noConversion"/>
  </si>
  <si>
    <t>2022-09-06</t>
    <phoneticPr fontId="2" type="noConversion"/>
  </si>
  <si>
    <t>高途教育科技集团有限公司</t>
    <phoneticPr fontId="2" type="noConversion"/>
  </si>
  <si>
    <t>（京）人服证字〔2022〕第0600010223号</t>
    <phoneticPr fontId="2" type="noConversion"/>
  </si>
  <si>
    <t>北京合普伟业管理咨询有限公司</t>
    <phoneticPr fontId="2" type="noConversion"/>
  </si>
  <si>
    <t>（京）人服证字〔2022〕第0600010123号</t>
    <phoneticPr fontId="2" type="noConversion"/>
  </si>
  <si>
    <t>2022-09-02</t>
    <phoneticPr fontId="2" type="noConversion"/>
  </si>
  <si>
    <t>北京英才硕博教育科技有限公司</t>
    <phoneticPr fontId="2" type="noConversion"/>
  </si>
  <si>
    <t xml:space="preserve">（京）人服证字〔2022〕第0600009923号 </t>
    <phoneticPr fontId="2" type="noConversion"/>
  </si>
  <si>
    <t>2022-09-01</t>
    <phoneticPr fontId="2" type="noConversion"/>
  </si>
  <si>
    <t xml:space="preserve">为劳动者介绍用人单位；为用人单位推荐劳动者；为用人单位和个人提供职业介绍信息服务；开展高级人才寻访服务 
</t>
    <phoneticPr fontId="2" type="noConversion"/>
  </si>
  <si>
    <t>北京轩衡科技有限公司</t>
    <phoneticPr fontId="2" type="noConversion"/>
  </si>
  <si>
    <t xml:space="preserve">（京）人服证字〔2022〕第0600009823号 </t>
    <phoneticPr fontId="2" type="noConversion"/>
  </si>
  <si>
    <t>2022-08-31</t>
    <phoneticPr fontId="2" type="noConversion"/>
  </si>
  <si>
    <t>北京布鲁泽企业管理有限公司</t>
    <phoneticPr fontId="2" type="noConversion"/>
  </si>
  <si>
    <t xml:space="preserve">（京）人服证字〔2022〕第0600009723号 </t>
    <phoneticPr fontId="2" type="noConversion"/>
  </si>
  <si>
    <t>2022-08-24</t>
    <phoneticPr fontId="2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</si>
  <si>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2" type="noConversion"/>
  </si>
  <si>
    <t>北京快手科技有限公司</t>
    <phoneticPr fontId="2" type="noConversion"/>
  </si>
  <si>
    <t>（京）人服证字〔2022〕第0600009623号</t>
    <phoneticPr fontId="2" type="noConversion"/>
  </si>
  <si>
    <t>东禾川航空服务（北京）有限公司</t>
    <phoneticPr fontId="2" type="noConversion"/>
  </si>
  <si>
    <t xml:space="preserve">（京）人服证字〔2022〕第0600009523号 </t>
    <phoneticPr fontId="2" type="noConversion"/>
  </si>
  <si>
    <t>2022-08-22</t>
    <phoneticPr fontId="2" type="noConversion"/>
  </si>
  <si>
    <t>北京元速科技有限公司</t>
    <phoneticPr fontId="2" type="noConversion"/>
  </si>
  <si>
    <t>（京）人服证字〔2022〕第0600009423号</t>
    <phoneticPr fontId="2" type="noConversion"/>
  </si>
  <si>
    <t>2022-08-17</t>
    <phoneticPr fontId="2" type="noConversion"/>
  </si>
  <si>
    <t>宏硕企业管理咨询（北京）有限公司</t>
    <phoneticPr fontId="2" type="noConversion"/>
  </si>
  <si>
    <t xml:space="preserve">（京）人服证字〔2022〕第0600009323号 </t>
    <phoneticPr fontId="2" type="noConversion"/>
  </si>
  <si>
    <t>2022-08-15</t>
    <phoneticPr fontId="2" type="noConversion"/>
  </si>
  <si>
    <t>北京墨色蓝梦文化传媒有限公司</t>
    <phoneticPr fontId="2" type="noConversion"/>
  </si>
  <si>
    <t xml:space="preserve">（京）人服证字〔2022〕第0600009223号 </t>
    <phoneticPr fontId="2" type="noConversion"/>
  </si>
  <si>
    <t>北京西山启航人力资源管理咨询有限公司</t>
    <phoneticPr fontId="2" type="noConversion"/>
  </si>
  <si>
    <t>（京）人服证字〔2022〕第0600009123号</t>
    <phoneticPr fontId="2" type="noConversion"/>
  </si>
  <si>
    <t>2022-08-11</t>
    <phoneticPr fontId="2" type="noConversion"/>
  </si>
  <si>
    <t>北京新东方前途出国咨询有限公司</t>
    <phoneticPr fontId="2" type="noConversion"/>
  </si>
  <si>
    <t xml:space="preserve">（京）人服证字〔2022〕第0600009023号 </t>
    <phoneticPr fontId="2" type="noConversion"/>
  </si>
  <si>
    <t>2022-08-10</t>
    <phoneticPr fontId="2" type="noConversion"/>
  </si>
  <si>
    <t>北京人人万千科技发展有限公司</t>
    <phoneticPr fontId="2" type="noConversion"/>
  </si>
  <si>
    <t xml:space="preserve">（京）人服证字〔2022〕第0600008923号 </t>
    <phoneticPr fontId="2" type="noConversion"/>
  </si>
  <si>
    <t>2022-08-09</t>
    <phoneticPr fontId="2" type="noConversion"/>
  </si>
  <si>
    <t>北京中金时代科技文化有限公司</t>
    <phoneticPr fontId="2" type="noConversion"/>
  </si>
  <si>
    <t xml:space="preserve">（京）人服证字〔2022〕第0600008823号 </t>
    <phoneticPr fontId="2" type="noConversion"/>
  </si>
  <si>
    <t>2022-08-08</t>
    <phoneticPr fontId="2" type="noConversion"/>
  </si>
  <si>
    <t>岚泰尊（北京）人力资源有限公司</t>
    <phoneticPr fontId="2" type="noConversion"/>
  </si>
  <si>
    <t xml:space="preserve">（京）人服证字〔2022〕第0600008723号 </t>
    <phoneticPr fontId="2" type="noConversion"/>
  </si>
  <si>
    <t>2022-08-05</t>
    <phoneticPr fontId="2" type="noConversion"/>
  </si>
  <si>
    <t>北京企名片科技有限公司</t>
    <phoneticPr fontId="2" type="noConversion"/>
  </si>
  <si>
    <t xml:space="preserve"> （京）人服证字〔2022〕第0600008623号 </t>
    <phoneticPr fontId="2" type="noConversion"/>
  </si>
  <si>
    <t>快觅（北京）科技有限公司</t>
    <phoneticPr fontId="2" type="noConversion"/>
  </si>
  <si>
    <t xml:space="preserve">（京）人服证字〔2022〕第0600008523号 </t>
    <phoneticPr fontId="2" type="noConversion"/>
  </si>
  <si>
    <t>2022-08-02</t>
    <phoneticPr fontId="2" type="noConversion"/>
  </si>
  <si>
    <t>北京新畅科技有限公司</t>
    <phoneticPr fontId="2" type="noConversion"/>
  </si>
  <si>
    <t xml:space="preserve">（京）人服证字〔2022〕第0600008423号 </t>
    <phoneticPr fontId="2" type="noConversion"/>
  </si>
  <si>
    <t>北京图贡文化产业有限公司</t>
    <phoneticPr fontId="2" type="noConversion"/>
  </si>
  <si>
    <t>（京）人服证字〔2022〕第0600008323号</t>
    <phoneticPr fontId="2" type="noConversion"/>
  </si>
  <si>
    <t>2022-07-29</t>
    <phoneticPr fontId="2" type="noConversion"/>
  </si>
  <si>
    <t>君承人力资源发展（北京）有限公司</t>
    <phoneticPr fontId="2" type="noConversion"/>
  </si>
  <si>
    <t xml:space="preserve">（京）人服证字〔2022〕第0600008223号 </t>
    <phoneticPr fontId="2" type="noConversion"/>
  </si>
  <si>
    <t>北京垚途网络科技有限公司</t>
    <phoneticPr fontId="2" type="noConversion"/>
  </si>
  <si>
    <t>（京）人服证字〔2022〕第0600008123号</t>
    <phoneticPr fontId="2" type="noConversion"/>
  </si>
  <si>
    <t>2022-07-27</t>
    <phoneticPr fontId="2" type="noConversion"/>
  </si>
  <si>
    <t>北京知讯教育咨询集团有限公司</t>
    <phoneticPr fontId="2" type="noConversion"/>
  </si>
  <si>
    <t>（京）人服证字〔2022〕第0600008023号</t>
    <phoneticPr fontId="2" type="noConversion"/>
  </si>
  <si>
    <t>2022-07-20</t>
    <phoneticPr fontId="2" type="noConversion"/>
  </si>
  <si>
    <t>北京邦瑞达人力资源服务有限公司</t>
    <phoneticPr fontId="2" type="noConversion"/>
  </si>
  <si>
    <t>（京）人服证字〔2022〕第0600007823号</t>
    <phoneticPr fontId="2" type="noConversion"/>
  </si>
  <si>
    <t>2022-07-13</t>
    <phoneticPr fontId="2" type="noConversion"/>
  </si>
  <si>
    <t>北京渡言咨询有限公司</t>
    <phoneticPr fontId="2" type="noConversion"/>
  </si>
  <si>
    <t>（京）人服证字〔2022〕第0600007723号</t>
    <phoneticPr fontId="2" type="noConversion"/>
  </si>
  <si>
    <t>2022-07-07</t>
    <phoneticPr fontId="2" type="noConversion"/>
  </si>
  <si>
    <t>北京欣悦东方人力资源服务有限公司</t>
    <phoneticPr fontId="2" type="noConversion"/>
  </si>
  <si>
    <t>（京）人服证字〔2022〕第0600007523号</t>
    <phoneticPr fontId="2" type="noConversion"/>
  </si>
  <si>
    <t>北京大鱼创想科技有限公司</t>
    <phoneticPr fontId="2" type="noConversion"/>
  </si>
  <si>
    <t>（京）人服证字〔2022〕第0600007423号</t>
    <phoneticPr fontId="2" type="noConversion"/>
  </si>
  <si>
    <t>2022-07-06</t>
    <phoneticPr fontId="2" type="noConversion"/>
  </si>
  <si>
    <t>北京多氪信息科技有限公司</t>
    <phoneticPr fontId="2" type="noConversion"/>
  </si>
  <si>
    <t xml:space="preserve">（京）人服证字〔2022〕第0600007323号 </t>
    <phoneticPr fontId="2" type="noConversion"/>
  </si>
  <si>
    <t>北京瀚特辰星人才咨询服务有限公司</t>
    <phoneticPr fontId="2" type="noConversion"/>
  </si>
  <si>
    <t xml:space="preserve">（京）人服证字〔2022〕第0600007223号 </t>
    <phoneticPr fontId="2" type="noConversion"/>
  </si>
  <si>
    <t>北京优才云教育科技有限公司</t>
    <phoneticPr fontId="2" type="noConversion"/>
  </si>
  <si>
    <t>（京）人服证字〔2022〕第0600007123号</t>
    <phoneticPr fontId="2" type="noConversion"/>
  </si>
  <si>
    <t>人力资源培训</t>
    <phoneticPr fontId="1" type="noConversion"/>
  </si>
  <si>
    <t>B20221080010</t>
    <phoneticPr fontId="1" type="noConversion"/>
  </si>
  <si>
    <t>北京中科星创源科技服务有限公司</t>
    <phoneticPr fontId="2" type="noConversion"/>
  </si>
  <si>
    <t>（京）人服证字〔2022〕第0600007023号</t>
    <phoneticPr fontId="2" type="noConversion"/>
  </si>
  <si>
    <t>北京建知建筑技术研究院有限公司</t>
    <phoneticPr fontId="2" type="noConversion"/>
  </si>
  <si>
    <t>（京）人服证字〔2022〕第0600006923号</t>
    <phoneticPr fontId="2" type="noConversion"/>
  </si>
  <si>
    <t>2022-07-04</t>
    <phoneticPr fontId="2" type="noConversion"/>
  </si>
  <si>
    <t>联创世界（北京）科技有限责任公司</t>
    <phoneticPr fontId="2" type="noConversion"/>
  </si>
  <si>
    <t>（京）人服证字〔2022〕第0600006823号</t>
    <phoneticPr fontId="2" type="noConversion"/>
  </si>
  <si>
    <t>北京慧博融信科技有限公司</t>
    <phoneticPr fontId="2" type="noConversion"/>
  </si>
  <si>
    <t xml:space="preserve">（京）人服证字〔2022〕第0600006723号 </t>
    <phoneticPr fontId="2" type="noConversion"/>
  </si>
  <si>
    <t>2022-06-23</t>
    <phoneticPr fontId="2" type="noConversion"/>
  </si>
  <si>
    <t>北京珺杰博源咨询服务有限公司</t>
    <phoneticPr fontId="2" type="noConversion"/>
  </si>
  <si>
    <t>（京）人服证字〔2022〕第0600006423号</t>
    <phoneticPr fontId="2" type="noConversion"/>
  </si>
  <si>
    <t>人力资源培训、承接人力资源服务外包</t>
    <phoneticPr fontId="1" type="noConversion"/>
  </si>
  <si>
    <t>B20221080013</t>
    <phoneticPr fontId="1" type="noConversion"/>
  </si>
  <si>
    <t>2022-06-21</t>
    <phoneticPr fontId="2" type="noConversion"/>
  </si>
  <si>
    <t>北京金朝易捷人力资源有限公司</t>
    <phoneticPr fontId="2" type="noConversion"/>
  </si>
  <si>
    <t>（京）人服证字〔2022〕第0600006323号</t>
    <phoneticPr fontId="2" type="noConversion"/>
  </si>
  <si>
    <t>云兼（北京）科技有限公司</t>
    <phoneticPr fontId="2" type="noConversion"/>
  </si>
  <si>
    <t>（京）人服证字〔2022〕第0600006223号</t>
    <phoneticPr fontId="2" type="noConversion"/>
  </si>
  <si>
    <r>
      <t>2022-06-14</t>
    </r>
    <r>
      <rPr>
        <sz val="11"/>
        <color indexed="8"/>
        <rFont val="宋体"/>
        <family val="3"/>
        <charset val="134"/>
      </rPr>
      <t/>
    </r>
    <phoneticPr fontId="2" type="noConversion"/>
  </si>
  <si>
    <t>北京聚人动力信息技术有限公司</t>
    <phoneticPr fontId="2" type="noConversion"/>
  </si>
  <si>
    <t>（京）人服证字〔2022〕第0600006123号</t>
    <phoneticPr fontId="2" type="noConversion"/>
  </si>
  <si>
    <t>2022-06-13</t>
    <phoneticPr fontId="2" type="noConversion"/>
  </si>
  <si>
    <t>北京云智汇科技有限公司</t>
    <phoneticPr fontId="2" type="noConversion"/>
  </si>
  <si>
    <t>（京）人服证字〔2022〕第0600006023号</t>
    <phoneticPr fontId="2" type="noConversion"/>
  </si>
  <si>
    <t>北京联智四海科技有限公司</t>
    <phoneticPr fontId="2" type="noConversion"/>
  </si>
  <si>
    <t>（京）人服证字〔2022〕第0600005923号</t>
    <phoneticPr fontId="2" type="noConversion"/>
  </si>
  <si>
    <t>为劳动者介绍用人单位；为用人单位推荐劳动者；为用人单位和个人提供职业介绍信息服务；组织开展现场招聘会</t>
    <phoneticPr fontId="2" type="noConversion"/>
  </si>
  <si>
    <t>北京高校大学生就业创业指导中心</t>
    <phoneticPr fontId="2" type="noConversion"/>
  </si>
  <si>
    <t>（京）人服证字〔2022〕第0600005826号</t>
    <phoneticPr fontId="2" type="noConversion"/>
  </si>
  <si>
    <t>北京赛奥特利科技有限公司</t>
    <phoneticPr fontId="2" type="noConversion"/>
  </si>
  <si>
    <t>（京）人服证字〔2022〕第0600005723号</t>
    <phoneticPr fontId="2" type="noConversion"/>
  </si>
  <si>
    <t>2022-06-09</t>
    <phoneticPr fontId="2" type="noConversion"/>
  </si>
  <si>
    <t>北京蜂力咨询有限公司</t>
    <phoneticPr fontId="2" type="noConversion"/>
  </si>
  <si>
    <t>（京）人服证字〔2022〕第0600005623号</t>
    <phoneticPr fontId="2" type="noConversion"/>
  </si>
  <si>
    <t>2022-05-23</t>
    <phoneticPr fontId="2" type="noConversion"/>
  </si>
  <si>
    <t>北京兴竹同伴信息技术有限公司</t>
    <phoneticPr fontId="2" type="noConversion"/>
  </si>
  <si>
    <t>（京）人服证字〔2022〕第0600005523号</t>
    <phoneticPr fontId="2" type="noConversion"/>
  </si>
  <si>
    <t>2022-05-20</t>
    <phoneticPr fontId="2" type="noConversion"/>
  </si>
  <si>
    <t>北京开普勒商务服务有限公司</t>
    <phoneticPr fontId="2" type="noConversion"/>
  </si>
  <si>
    <t>（京）人服证字〔2022〕第0600005423号</t>
    <phoneticPr fontId="2" type="noConversion"/>
  </si>
  <si>
    <t>2022-05-18</t>
    <phoneticPr fontId="2" type="noConversion"/>
  </si>
  <si>
    <t>北京凯通人力资源有限公司</t>
    <phoneticPr fontId="2" type="noConversion"/>
  </si>
  <si>
    <t>（京）人服证字〔2022〕第0600005123号</t>
    <phoneticPr fontId="2" type="noConversion"/>
  </si>
  <si>
    <t>2022-05-17</t>
    <phoneticPr fontId="2" type="noConversion"/>
  </si>
  <si>
    <t>北京前景无忧人力资源有限公司</t>
    <phoneticPr fontId="2" type="noConversion"/>
  </si>
  <si>
    <t>（京）人服证字〔2022〕第0600005023号</t>
    <phoneticPr fontId="2" type="noConversion"/>
  </si>
  <si>
    <t>2022-05-12</t>
    <phoneticPr fontId="2" type="noConversion"/>
  </si>
  <si>
    <t>北京腾企人力资源服务有限公司</t>
    <phoneticPr fontId="2" type="noConversion"/>
  </si>
  <si>
    <t xml:space="preserve">（京）人服证字〔2022〕第0600004923号 </t>
    <phoneticPr fontId="2" type="noConversion"/>
  </si>
  <si>
    <t>2022-05-10</t>
    <phoneticPr fontId="2" type="noConversion"/>
  </si>
  <si>
    <t>北京优职未来人力资源有限公司</t>
    <phoneticPr fontId="2" type="noConversion"/>
  </si>
  <si>
    <t>（京）人服证字〔2022〕第0600004823号</t>
    <phoneticPr fontId="2" type="noConversion"/>
  </si>
  <si>
    <t>2022-05-09</t>
    <phoneticPr fontId="2" type="noConversion"/>
  </si>
  <si>
    <t>安特百科（北京）技术发展有限公司</t>
    <phoneticPr fontId="2" type="noConversion"/>
  </si>
  <si>
    <t>（京）人服证字〔2022〕第0600004723号</t>
    <phoneticPr fontId="2" type="noConversion"/>
  </si>
  <si>
    <t>2022-05-06</t>
    <phoneticPr fontId="2" type="noConversion"/>
  </si>
  <si>
    <t>北京欧克克科技有限公司</t>
    <phoneticPr fontId="2" type="noConversion"/>
  </si>
  <si>
    <t>（京）人服证字〔2022〕第0600004623号</t>
    <phoneticPr fontId="2" type="noConversion"/>
  </si>
  <si>
    <t>2022-04-29</t>
    <phoneticPr fontId="2" type="noConversion"/>
  </si>
  <si>
    <t>北京帮企优服科技有限公司</t>
    <phoneticPr fontId="2" type="noConversion"/>
  </si>
  <si>
    <t xml:space="preserve">（京）人服证字〔2022〕第0600004523号 </t>
    <phoneticPr fontId="2" type="noConversion"/>
  </si>
  <si>
    <t>2022-04-28</t>
    <phoneticPr fontId="2" type="noConversion"/>
  </si>
  <si>
    <t>北京凯易通信息科技有限公司</t>
    <phoneticPr fontId="2" type="noConversion"/>
  </si>
  <si>
    <t>（京）人服证字〔2022〕第0600004423号</t>
    <phoneticPr fontId="2" type="noConversion"/>
  </si>
  <si>
    <t>2022-04-27</t>
    <phoneticPr fontId="2" type="noConversion"/>
  </si>
  <si>
    <t>北京华图宏阳教育文化发展股份有限公司</t>
    <phoneticPr fontId="2" type="noConversion"/>
  </si>
  <si>
    <t xml:space="preserve">（京）人服证字〔2022〕第0600004323号 </t>
    <phoneticPr fontId="2" type="noConversion"/>
  </si>
  <si>
    <t>2022-04-22</t>
    <phoneticPr fontId="2" type="noConversion"/>
  </si>
  <si>
    <t>北京多多互联科技有限公司</t>
    <phoneticPr fontId="2" type="noConversion"/>
  </si>
  <si>
    <t>（京）人服证字〔2022〕第0600004223号</t>
    <phoneticPr fontId="2" type="noConversion"/>
  </si>
  <si>
    <t>2022-04-14</t>
    <phoneticPr fontId="2" type="noConversion"/>
  </si>
  <si>
    <t>北京凡信咨询服务有限公司</t>
    <phoneticPr fontId="2" type="noConversion"/>
  </si>
  <si>
    <t>（京）人服证字〔2022〕第0600004023号</t>
    <phoneticPr fontId="2" type="noConversion"/>
  </si>
  <si>
    <t>2022-04-13</t>
    <phoneticPr fontId="2" type="noConversion"/>
  </si>
  <si>
    <t>北京市海淀区西直门北大街32号院1号楼9层1002</t>
  </si>
  <si>
    <t>北京猎英管理咨询有限公司</t>
    <phoneticPr fontId="2" type="noConversion"/>
  </si>
  <si>
    <t xml:space="preserve">（京）人服证字〔2022〕第0600003923号 </t>
    <phoneticPr fontId="2" type="noConversion"/>
  </si>
  <si>
    <t>北京泰辉隆创信息科技有限公司</t>
    <phoneticPr fontId="2" type="noConversion"/>
  </si>
  <si>
    <t>（京）人服证字〔2022〕第0600003823号</t>
    <phoneticPr fontId="2" type="noConversion"/>
  </si>
  <si>
    <t>2022-04-12</t>
    <phoneticPr fontId="2" type="noConversion"/>
  </si>
  <si>
    <t>北京上元正合信息咨询有限公司</t>
    <phoneticPr fontId="2" type="noConversion"/>
  </si>
  <si>
    <t>（京）人服证字〔2022〕第0600003723号</t>
    <phoneticPr fontId="2" type="noConversion"/>
  </si>
  <si>
    <t>北京安吉源咨询服务有限公司</t>
    <phoneticPr fontId="2" type="noConversion"/>
  </si>
  <si>
    <t>（京）人服证字〔2022〕第0600003623号</t>
    <phoneticPr fontId="2" type="noConversion"/>
  </si>
  <si>
    <t>2022-04-11</t>
    <phoneticPr fontId="2" type="noConversion"/>
  </si>
  <si>
    <t>北京博雅数智科技有限公司</t>
    <phoneticPr fontId="2" type="noConversion"/>
  </si>
  <si>
    <t xml:space="preserve">（京）人服证字〔2022〕第0600003523号 </t>
    <phoneticPr fontId="2" type="noConversion"/>
  </si>
  <si>
    <t>2022-04-06</t>
    <phoneticPr fontId="2" type="noConversion"/>
  </si>
  <si>
    <t>北京鼎森荣泰科技有限公司</t>
    <phoneticPr fontId="2" type="noConversion"/>
  </si>
  <si>
    <t>（京）人服证字〔2022〕第0600003223号</t>
    <phoneticPr fontId="2" type="noConversion"/>
  </si>
  <si>
    <t>2022-03-30</t>
    <phoneticPr fontId="2" type="noConversion"/>
  </si>
  <si>
    <t>迈动互联（北京）信息科技有限公司</t>
    <phoneticPr fontId="2" type="noConversion"/>
  </si>
  <si>
    <t xml:space="preserve">（京）人服证字〔2022〕第0600003123号 </t>
    <phoneticPr fontId="2" type="noConversion"/>
  </si>
  <si>
    <t>2022-03-28</t>
    <phoneticPr fontId="2" type="noConversion"/>
  </si>
  <si>
    <t>北京家食捷餐饮管理有限公司</t>
    <phoneticPr fontId="2" type="noConversion"/>
  </si>
  <si>
    <t xml:space="preserve">（京）人服证字〔2022〕第0600003023号 </t>
    <phoneticPr fontId="2" type="noConversion"/>
  </si>
  <si>
    <t>2022-03-08</t>
    <phoneticPr fontId="2" type="noConversion"/>
  </si>
  <si>
    <t>北京悦安通科技有限公司</t>
    <phoneticPr fontId="2" type="noConversion"/>
  </si>
  <si>
    <t xml:space="preserve">（京）人服证字〔2022〕第0600002723号 </t>
    <phoneticPr fontId="2" type="noConversion"/>
  </si>
  <si>
    <t>北京朗杰科技有限公司</t>
    <phoneticPr fontId="2" type="noConversion"/>
  </si>
  <si>
    <t>（京）人服证字〔2022〕第0600002623号</t>
    <phoneticPr fontId="2" type="noConversion"/>
  </si>
  <si>
    <t>2022-03-02</t>
    <phoneticPr fontId="2" type="noConversion"/>
  </si>
  <si>
    <t>中教智网（北京）信息技术有限公司</t>
    <phoneticPr fontId="2" type="noConversion"/>
  </si>
  <si>
    <t xml:space="preserve"> （京）人服证字〔2022〕第0600002523号</t>
    <phoneticPr fontId="2" type="noConversion"/>
  </si>
  <si>
    <t>2022-02-28</t>
    <phoneticPr fontId="2" type="noConversion"/>
  </si>
  <si>
    <t>北京隆安行市场营销服务有限公司</t>
    <phoneticPr fontId="2" type="noConversion"/>
  </si>
  <si>
    <t>（京）人服证字〔2022〕第0600002423号</t>
    <phoneticPr fontId="2" type="noConversion"/>
  </si>
  <si>
    <t>2022-02-24</t>
    <phoneticPr fontId="2" type="noConversion"/>
  </si>
  <si>
    <t>北京中软聚智科技有限公司</t>
    <phoneticPr fontId="2" type="noConversion"/>
  </si>
  <si>
    <t xml:space="preserve">（京）人服证字〔2022〕第0600002323号 </t>
    <phoneticPr fontId="2" type="noConversion"/>
  </si>
  <si>
    <t>蜜快（北京）信息技术有限公司</t>
    <phoneticPr fontId="2" type="noConversion"/>
  </si>
  <si>
    <t>（京）人服证字〔2022〕第0600002223号</t>
    <phoneticPr fontId="2" type="noConversion"/>
  </si>
  <si>
    <t>2022-02-23</t>
    <phoneticPr fontId="2" type="noConversion"/>
  </si>
  <si>
    <t>北京中帮人力资源有限公司</t>
    <phoneticPr fontId="2" type="noConversion"/>
  </si>
  <si>
    <t xml:space="preserve">（京）人服证字〔2022〕第0600002123号 </t>
    <phoneticPr fontId="2" type="noConversion"/>
  </si>
  <si>
    <t>一才网络（北京）股份公司</t>
    <phoneticPr fontId="2" type="noConversion"/>
  </si>
  <si>
    <t xml:space="preserve">（京）人服证字〔2022〕第0600002023号 </t>
    <phoneticPr fontId="2" type="noConversion"/>
  </si>
  <si>
    <t>2022-02-22</t>
    <phoneticPr fontId="2" type="noConversion"/>
  </si>
  <si>
    <t>壹荣泊企业管理咨询（北京）有限公司</t>
    <phoneticPr fontId="2" type="noConversion"/>
  </si>
  <si>
    <t xml:space="preserve">（京）人服证字〔2022〕第0600001923号 </t>
    <phoneticPr fontId="2" type="noConversion"/>
  </si>
  <si>
    <t>2022-02-21</t>
    <phoneticPr fontId="2" type="noConversion"/>
  </si>
  <si>
    <t>中保卫士保安服务有限公司</t>
    <phoneticPr fontId="2" type="noConversion"/>
  </si>
  <si>
    <t xml:space="preserve">（京）人服证字〔2022〕第0600001823号 </t>
    <phoneticPr fontId="2" type="noConversion"/>
  </si>
  <si>
    <t>2022-02-18</t>
    <phoneticPr fontId="2" type="noConversion"/>
  </si>
  <si>
    <t>北京天力新衡企业管理顾问有限公司</t>
    <phoneticPr fontId="2" type="noConversion"/>
  </si>
  <si>
    <t>（京）人服证字〔2022〕第0600001723号</t>
    <phoneticPr fontId="2" type="noConversion"/>
  </si>
  <si>
    <t>2022-02-16</t>
    <phoneticPr fontId="2" type="noConversion"/>
  </si>
  <si>
    <t>北京开科唯识技术股份有限公司</t>
    <phoneticPr fontId="2" type="noConversion"/>
  </si>
  <si>
    <t xml:space="preserve">（京）人服证字〔2022〕第0600001623号 </t>
    <phoneticPr fontId="2" type="noConversion"/>
  </si>
  <si>
    <t>2022-02-15</t>
    <phoneticPr fontId="2" type="noConversion"/>
  </si>
  <si>
    <t>北京睿仕英才管理咨询有限公司</t>
    <phoneticPr fontId="2" type="noConversion"/>
  </si>
  <si>
    <t xml:space="preserve">（京）人服证字〔2022〕第0600001523号 </t>
    <phoneticPr fontId="2" type="noConversion"/>
  </si>
  <si>
    <t>2022-02-11</t>
    <phoneticPr fontId="2" type="noConversion"/>
  </si>
  <si>
    <t>北京顶峰评价科学技术研究院</t>
    <phoneticPr fontId="2" type="noConversion"/>
  </si>
  <si>
    <t>2022-02-09</t>
    <phoneticPr fontId="2" type="noConversion"/>
  </si>
  <si>
    <t>北京华晟高博科技有限公司</t>
    <phoneticPr fontId="2" type="noConversion"/>
  </si>
  <si>
    <t>2022-02-08</t>
    <phoneticPr fontId="2" type="noConversion"/>
  </si>
  <si>
    <t>北京炜博辉煌科技有限公司</t>
    <phoneticPr fontId="2" type="noConversion"/>
  </si>
  <si>
    <t>北京青宇文化交流中心有限公司</t>
    <phoneticPr fontId="2" type="noConversion"/>
  </si>
  <si>
    <t>2022-01-24</t>
    <phoneticPr fontId="2" type="noConversion"/>
  </si>
  <si>
    <t>软通优才（北京）科技有限公司</t>
    <phoneticPr fontId="2" type="noConversion"/>
  </si>
  <si>
    <t>（京）人服证字〔2022〕第0600001023号</t>
    <phoneticPr fontId="2" type="noConversion"/>
  </si>
  <si>
    <t>2022-01-20</t>
    <phoneticPr fontId="2" type="noConversion"/>
  </si>
  <si>
    <t>北京恒睿奥菲企业咨询有限公司</t>
    <phoneticPr fontId="2" type="noConversion"/>
  </si>
  <si>
    <t>（京）人服证字〔2022〕第0600000823号</t>
    <phoneticPr fontId="2" type="noConversion"/>
  </si>
  <si>
    <t>2022-01-25</t>
    <phoneticPr fontId="2" type="noConversion"/>
  </si>
  <si>
    <t>2022-01-17</t>
    <phoneticPr fontId="2" type="noConversion"/>
  </si>
  <si>
    <t>中瑞世联人力资源（北京）有限公司</t>
    <phoneticPr fontId="2" type="noConversion"/>
  </si>
  <si>
    <t>2022-01-13</t>
    <phoneticPr fontId="2" type="noConversion"/>
  </si>
  <si>
    <t>检策帮（北京）科技有限公司</t>
    <phoneticPr fontId="2" type="noConversion"/>
  </si>
  <si>
    <t>2022-01-12</t>
    <phoneticPr fontId="2" type="noConversion"/>
  </si>
  <si>
    <t>为用人单位和个人提供职业介绍信息服务；开展高级人才寻访服务</t>
    <phoneticPr fontId="2" type="noConversion"/>
  </si>
  <si>
    <t>北京奥普森科技有限公司</t>
    <phoneticPr fontId="2" type="noConversion"/>
  </si>
  <si>
    <t>2022-02-10</t>
    <phoneticPr fontId="2" type="noConversion"/>
  </si>
  <si>
    <t>B20221080003</t>
    <phoneticPr fontId="2" type="noConversion"/>
  </si>
  <si>
    <t>2022-01-07</t>
    <phoneticPr fontId="2" type="noConversion"/>
  </si>
  <si>
    <t>饭票科技有限公司</t>
    <phoneticPr fontId="2" type="noConversion"/>
  </si>
  <si>
    <t>2022-01-06</t>
    <phoneticPr fontId="2" type="noConversion"/>
  </si>
  <si>
    <t>北京誉天互联科技有限责任公司</t>
    <phoneticPr fontId="2" type="noConversion"/>
  </si>
  <si>
    <t>2021-12-28</t>
    <phoneticPr fontId="2" type="noConversion"/>
  </si>
  <si>
    <t>中电智元数据科技有限公司</t>
    <phoneticPr fontId="2" type="noConversion"/>
  </si>
  <si>
    <t>2022-05-07</t>
    <phoneticPr fontId="2" type="noConversion"/>
  </si>
  <si>
    <t>2021-12-20</t>
    <phoneticPr fontId="2" type="noConversion"/>
  </si>
  <si>
    <t>北京承制科技有限公司</t>
    <phoneticPr fontId="2" type="noConversion"/>
  </si>
  <si>
    <t>（京）人服证字〔2021〕第0600009423号</t>
    <phoneticPr fontId="2" type="noConversion"/>
  </si>
  <si>
    <t>2021-12-16</t>
    <phoneticPr fontId="2" type="noConversion"/>
  </si>
  <si>
    <t>北京恒州博智国际信息咨询有限公司</t>
    <phoneticPr fontId="2" type="noConversion"/>
  </si>
  <si>
    <t>2021-12-13</t>
    <phoneticPr fontId="2" type="noConversion"/>
  </si>
  <si>
    <t>北京成鑫盈通科技有限公司</t>
    <phoneticPr fontId="2" type="noConversion"/>
  </si>
  <si>
    <t>北京伯度咨询有限公司</t>
    <phoneticPr fontId="2" type="noConversion"/>
  </si>
  <si>
    <t>人力资源培训、承接人力资源服务外包、人力资源管理咨询</t>
    <phoneticPr fontId="2" type="noConversion"/>
  </si>
  <si>
    <t>B20211080024</t>
    <phoneticPr fontId="2" type="noConversion"/>
  </si>
  <si>
    <t>2021-12-07</t>
    <phoneticPr fontId="2" type="noConversion"/>
  </si>
  <si>
    <t>优才企（北京）科技有限公司</t>
    <phoneticPr fontId="2" type="noConversion"/>
  </si>
  <si>
    <t>北京斯马特物业管理有限公司</t>
    <phoneticPr fontId="2" type="noConversion"/>
  </si>
  <si>
    <t>2021-12-03</t>
    <phoneticPr fontId="2" type="noConversion"/>
  </si>
  <si>
    <t>北京谷米科技有限公司</t>
    <phoneticPr fontId="2" type="noConversion"/>
  </si>
  <si>
    <t>（京）人服证字〔2021〕第0600008723号</t>
    <phoneticPr fontId="2" type="noConversion"/>
  </si>
  <si>
    <t>2021-11-26</t>
    <phoneticPr fontId="2" type="noConversion"/>
  </si>
  <si>
    <t>北京苞米云服科技有限公司</t>
    <phoneticPr fontId="2" type="noConversion"/>
  </si>
  <si>
    <t>2021-11-23</t>
    <phoneticPr fontId="2" type="noConversion"/>
  </si>
  <si>
    <t>北京及第名苑教育科技有限公司</t>
    <phoneticPr fontId="2" type="noConversion"/>
  </si>
  <si>
    <t>2021-11-19</t>
    <phoneticPr fontId="2" type="noConversion"/>
  </si>
  <si>
    <t>北京怡通智库营销管理有限公司</t>
    <phoneticPr fontId="2" type="noConversion"/>
  </si>
  <si>
    <t>2021-11-18</t>
    <phoneticPr fontId="2" type="noConversion"/>
  </si>
  <si>
    <t>北京智汇邦信息技术有限公司</t>
    <phoneticPr fontId="2" type="noConversion"/>
  </si>
  <si>
    <t>（京）人服证字〔2021〕第0600008323号</t>
    <phoneticPr fontId="2" type="noConversion"/>
  </si>
  <si>
    <t>起凡（北京）人力资源顾问有限公司</t>
    <phoneticPr fontId="2" type="noConversion"/>
  </si>
  <si>
    <t>（京）人服证字〔2021〕第0600008223号</t>
    <phoneticPr fontId="2" type="noConversion"/>
  </si>
  <si>
    <t>2021-11-17</t>
    <phoneticPr fontId="2" type="noConversion"/>
  </si>
  <si>
    <t>北京百伯瑞科技有限公司</t>
    <phoneticPr fontId="2" type="noConversion"/>
  </si>
  <si>
    <t>2021-11-11</t>
    <phoneticPr fontId="2" type="noConversion"/>
  </si>
  <si>
    <t>北京京辉科技发展有限责任公司</t>
    <phoneticPr fontId="2" type="noConversion"/>
  </si>
  <si>
    <t>人力资源测评、就业和创业指导、人力资源管理咨询</t>
    <phoneticPr fontId="2" type="noConversion"/>
  </si>
  <si>
    <t>B20211080022</t>
    <phoneticPr fontId="2" type="noConversion"/>
  </si>
  <si>
    <t>2021-11-08</t>
    <phoneticPr fontId="2" type="noConversion"/>
  </si>
  <si>
    <t>启创未来（北京）科技有限公司</t>
    <phoneticPr fontId="2" type="noConversion"/>
  </si>
  <si>
    <t>上造智通科技（北京）有限公司</t>
    <phoneticPr fontId="2" type="noConversion"/>
  </si>
  <si>
    <t>2021-10-27</t>
    <phoneticPr fontId="2" type="noConversion"/>
  </si>
  <si>
    <t>利玖洲人力资源管理（北京）有限公司</t>
    <phoneticPr fontId="2" type="noConversion"/>
  </si>
  <si>
    <t>2022-06-30</t>
    <phoneticPr fontId="2" type="noConversion"/>
  </si>
  <si>
    <t>为劳动者介绍用人单位；为用人单位推荐劳动者；为用人单位和个人提供职业介绍信息服务；开展高级人才寻访服务；开展网络招聘</t>
    <phoneticPr fontId="1" type="noConversion"/>
  </si>
  <si>
    <t>迎得未来（北京）科技有限公司</t>
    <phoneticPr fontId="2" type="noConversion"/>
  </si>
  <si>
    <t>2021-10-18</t>
    <phoneticPr fontId="2" type="noConversion"/>
  </si>
  <si>
    <t>北京优拓普人力资源顾问有限公司</t>
    <phoneticPr fontId="2" type="noConversion"/>
  </si>
  <si>
    <t>2021-10-15</t>
    <phoneticPr fontId="2" type="noConversion"/>
  </si>
  <si>
    <t>劳动者介绍用人单位；为用人单位推荐劳动者；为用人单位和个人提供职业介绍信息服务</t>
    <phoneticPr fontId="2" type="noConversion"/>
  </si>
  <si>
    <t>北京合力联创科技有限公司</t>
    <phoneticPr fontId="2" type="noConversion"/>
  </si>
  <si>
    <t>2021-10-12</t>
    <phoneticPr fontId="2" type="noConversion"/>
  </si>
  <si>
    <t>为劳动者介绍用人单位；为用人单位推荐劳动者；为用人单位和个人提供职业介绍信息服务；开展网络招聘</t>
    <phoneticPr fontId="2" type="noConversion"/>
  </si>
  <si>
    <t>北京真蓝无限科技有限公司</t>
    <phoneticPr fontId="2" type="noConversion"/>
  </si>
  <si>
    <t>2021-10-09</t>
    <phoneticPr fontId="2" type="noConversion"/>
  </si>
  <si>
    <t>北京友谊天建物业管理有限公司</t>
    <phoneticPr fontId="2" type="noConversion"/>
  </si>
  <si>
    <t>（京）人服证字〔2021〕第0600007223号</t>
    <phoneticPr fontId="2" type="noConversion"/>
  </si>
  <si>
    <t>2022-09-28</t>
    <phoneticPr fontId="2" type="noConversion"/>
  </si>
  <si>
    <t>清控紫荆（北京）人力资源服务有限公司</t>
    <phoneticPr fontId="2" type="noConversion"/>
  </si>
  <si>
    <t>2021-09-23</t>
    <phoneticPr fontId="2" type="noConversion"/>
  </si>
  <si>
    <t>北京顶思致远教育咨询有限公司</t>
    <phoneticPr fontId="2" type="noConversion"/>
  </si>
  <si>
    <t>2021-09-22</t>
    <phoneticPr fontId="2" type="noConversion"/>
  </si>
  <si>
    <t>北京人本未来教育咨询有限公司</t>
    <phoneticPr fontId="2" type="noConversion"/>
  </si>
  <si>
    <t>2021-09-18</t>
    <phoneticPr fontId="2" type="noConversion"/>
  </si>
  <si>
    <t>北京大咖联动科技有限公司</t>
    <phoneticPr fontId="2" type="noConversion"/>
  </si>
  <si>
    <t>（京）人服证字〔2021〕第0600006823号</t>
    <phoneticPr fontId="2" type="noConversion"/>
  </si>
  <si>
    <t>2021-09-16</t>
    <phoneticPr fontId="2" type="noConversion"/>
  </si>
  <si>
    <t>北京金领科技有限责任公司</t>
    <phoneticPr fontId="2" type="noConversion"/>
  </si>
  <si>
    <t>（京）人服证字〔2021〕第0600006723号</t>
    <phoneticPr fontId="2" type="noConversion"/>
  </si>
  <si>
    <t>2021-09-15</t>
    <phoneticPr fontId="2" type="noConversion"/>
  </si>
  <si>
    <t>北京中公教育科技有限公司</t>
    <phoneticPr fontId="2" type="noConversion"/>
  </si>
  <si>
    <t>B20211080020</t>
    <phoneticPr fontId="2" type="noConversion"/>
  </si>
  <si>
    <t>2021-09-07</t>
    <phoneticPr fontId="2" type="noConversion"/>
  </si>
  <si>
    <t>北京凌云未名科技有限公司</t>
    <phoneticPr fontId="2" type="noConversion"/>
  </si>
  <si>
    <t>2021-08-31</t>
    <phoneticPr fontId="2" type="noConversion"/>
  </si>
  <si>
    <t>北京首都科技项目经理人管理有限公司</t>
    <phoneticPr fontId="2" type="noConversion"/>
  </si>
  <si>
    <t>2021-08-26</t>
    <phoneticPr fontId="2" type="noConversion"/>
  </si>
  <si>
    <t>北京中芯标准科技有限公司</t>
    <phoneticPr fontId="2" type="noConversion"/>
  </si>
  <si>
    <t>2021-08-24</t>
    <phoneticPr fontId="2" type="noConversion"/>
  </si>
  <si>
    <t>北京智蓝云信科技有限公司</t>
    <phoneticPr fontId="2" type="noConversion"/>
  </si>
  <si>
    <t>2021-08-19</t>
    <phoneticPr fontId="2" type="noConversion"/>
  </si>
  <si>
    <t>北京万柳和旭科技有限公司</t>
    <phoneticPr fontId="2" type="noConversion"/>
  </si>
  <si>
    <t>2021-11-25</t>
    <phoneticPr fontId="2" type="noConversion"/>
  </si>
  <si>
    <t xml:space="preserve"> 人力资源测评、人力资源培训、承接人力资源服务外包、人力资源供求信息的收集和发布、就业和创业指导、人力资源管理咨询</t>
    <phoneticPr fontId="2" type="noConversion"/>
  </si>
  <si>
    <t>B20211080021</t>
    <phoneticPr fontId="2" type="noConversion"/>
  </si>
  <si>
    <t>2021-08-06</t>
    <phoneticPr fontId="2" type="noConversion"/>
  </si>
  <si>
    <t>完美世界教育科技（北京）有限公司</t>
    <phoneticPr fontId="2" type="noConversion"/>
  </si>
  <si>
    <t>2021-08-04</t>
    <phoneticPr fontId="2" type="noConversion"/>
  </si>
  <si>
    <t>佰思福国际咨询（北京）有限公司</t>
    <phoneticPr fontId="2" type="noConversion"/>
  </si>
  <si>
    <t>2021-07-14</t>
    <phoneticPr fontId="2" type="noConversion"/>
  </si>
  <si>
    <t>清泰文化（北京）有限公司</t>
    <phoneticPr fontId="2" type="noConversion"/>
  </si>
  <si>
    <t>（京）人服证字〔2021〕第0600005823号</t>
    <phoneticPr fontId="2" type="noConversion"/>
  </si>
  <si>
    <t>人力资源测评、承接人力资源服务外包、人力资源供求信息的收集和发布、人力资源管理咨询</t>
    <phoneticPr fontId="1" type="noConversion"/>
  </si>
  <si>
    <t>B20231080001</t>
    <phoneticPr fontId="1" type="noConversion"/>
  </si>
  <si>
    <t>北京宏裕管理顾问有限公司</t>
    <phoneticPr fontId="2" type="noConversion"/>
  </si>
  <si>
    <t>（京）人服证字〔2021〕第0600005723号</t>
    <phoneticPr fontId="2" type="noConversion"/>
  </si>
  <si>
    <t>2021-07-12</t>
    <phoneticPr fontId="2" type="noConversion"/>
  </si>
  <si>
    <t>北京亿虎迎通信息技术有限公司</t>
    <phoneticPr fontId="2" type="noConversion"/>
  </si>
  <si>
    <t>（京）人服证字〔2021〕第0600005623号</t>
    <phoneticPr fontId="2" type="noConversion"/>
  </si>
  <si>
    <t>2021-07-07</t>
    <phoneticPr fontId="2" type="noConversion"/>
  </si>
  <si>
    <t>北京汇智百川科技有限公司</t>
    <phoneticPr fontId="2" type="noConversion"/>
  </si>
  <si>
    <t>2021-07-06</t>
    <phoneticPr fontId="2" type="noConversion"/>
  </si>
  <si>
    <t>北京诺讯人力资源服务有限公司</t>
    <phoneticPr fontId="2" type="noConversion"/>
  </si>
  <si>
    <t>（京）人服证字〔2021〕第0600005423号</t>
    <phoneticPr fontId="2" type="noConversion"/>
  </si>
  <si>
    <t>北京爱朗格瑞科技有限公司</t>
    <phoneticPr fontId="2" type="noConversion"/>
  </si>
  <si>
    <t>2021-07-02</t>
    <phoneticPr fontId="2" type="noConversion"/>
  </si>
  <si>
    <t>北京华科众合科技有限公司</t>
    <phoneticPr fontId="2" type="noConversion"/>
  </si>
  <si>
    <t>2021-07-01</t>
    <phoneticPr fontId="2" type="noConversion"/>
  </si>
  <si>
    <t>北京华信杰通科技有限公司</t>
    <phoneticPr fontId="2" type="noConversion"/>
  </si>
  <si>
    <t>2021-06-29</t>
    <phoneticPr fontId="2" type="noConversion"/>
  </si>
  <si>
    <t xml:space="preserve">为劳动者介绍用人单位；为用人单位推荐劳动者；为用人单位和个人提供职业介绍信息服务；开展高级人才寻访服务 </t>
    <phoneticPr fontId="2" type="noConversion"/>
  </si>
  <si>
    <t>睿璟（北京）管理咨询有限公司</t>
    <phoneticPr fontId="2" type="noConversion"/>
  </si>
  <si>
    <t>北京信和晟保安服务有限公司</t>
    <phoneticPr fontId="2" type="noConversion"/>
  </si>
  <si>
    <t>2021-06-24</t>
    <phoneticPr fontId="2" type="noConversion"/>
  </si>
  <si>
    <t>北京恩铭惠尔管理咨询有限公司</t>
    <phoneticPr fontId="2" type="noConversion"/>
  </si>
  <si>
    <t>2023-02-16</t>
    <phoneticPr fontId="2" type="noConversion"/>
  </si>
  <si>
    <t>B20231080004</t>
    <phoneticPr fontId="1" type="noConversion"/>
  </si>
  <si>
    <t>2021-06-22</t>
    <phoneticPr fontId="2" type="noConversion"/>
  </si>
  <si>
    <t>学创联盟网络科技（北京）有限公司</t>
    <phoneticPr fontId="2" type="noConversion"/>
  </si>
  <si>
    <t>（京）人服证字〔2021〕第0600004623号</t>
    <phoneticPr fontId="2" type="noConversion"/>
  </si>
  <si>
    <t>2021-06-21</t>
    <phoneticPr fontId="2" type="noConversion"/>
  </si>
  <si>
    <t>北京中科英才人力资源管理顾问有限责任公司</t>
    <phoneticPr fontId="2" type="noConversion"/>
  </si>
  <si>
    <t xml:space="preserve">为劳动者介绍用人单位；为用人单位推荐劳动者；为用人单位和个人提供职业介绍信息服务；开展网络招聘；开展高级人才寻访服务 
</t>
    <phoneticPr fontId="2" type="noConversion"/>
  </si>
  <si>
    <t>北京找树网科技股份有限公司</t>
    <phoneticPr fontId="2" type="noConversion"/>
  </si>
  <si>
    <t>北京挚诚友帮劳务派遣有限责任公司</t>
    <phoneticPr fontId="2" type="noConversion"/>
  </si>
  <si>
    <t>2021-06-08</t>
    <phoneticPr fontId="2" type="noConversion"/>
  </si>
  <si>
    <t>北京智能智造科技有限公司</t>
    <phoneticPr fontId="2" type="noConversion"/>
  </si>
  <si>
    <t>2021-06-07</t>
    <phoneticPr fontId="2" type="noConversion"/>
  </si>
  <si>
    <t>北京赢家伟业科技孵化器股份有限公司</t>
    <phoneticPr fontId="2" type="noConversion"/>
  </si>
  <si>
    <t>北京六合新创科技有限公司</t>
    <phoneticPr fontId="2" type="noConversion"/>
  </si>
  <si>
    <t xml:space="preserve">承接人力资源服务外包，人力资源培训 </t>
    <phoneticPr fontId="1" type="noConversion"/>
  </si>
  <si>
    <t>B20211080004</t>
    <phoneticPr fontId="2" type="noConversion"/>
  </si>
  <si>
    <t>北天英才（北京）科技有限公司</t>
    <phoneticPr fontId="2" type="noConversion"/>
  </si>
  <si>
    <t>北京博锐仕达管理咨询有限公司</t>
    <phoneticPr fontId="2" type="noConversion"/>
  </si>
  <si>
    <t>2021-06-04</t>
    <phoneticPr fontId="2" type="noConversion"/>
  </si>
  <si>
    <t>北京益安在线科技股份有限公司</t>
    <phoneticPr fontId="2" type="noConversion"/>
  </si>
  <si>
    <t>（京）人服证字〔2021〕第0600003623号</t>
    <phoneticPr fontId="2" type="noConversion"/>
  </si>
  <si>
    <t>2021-05-20</t>
    <phoneticPr fontId="2" type="noConversion"/>
  </si>
  <si>
    <t>北京伯程管理咨询有限公司</t>
    <phoneticPr fontId="2" type="noConversion"/>
  </si>
  <si>
    <t>北京青蓝致远科技有限公司</t>
    <phoneticPr fontId="2" type="noConversion"/>
  </si>
  <si>
    <t>（京）人服证字〔2021〕第0600003423号</t>
    <phoneticPr fontId="2" type="noConversion"/>
  </si>
  <si>
    <t>2021-05-18</t>
    <phoneticPr fontId="2" type="noConversion"/>
  </si>
  <si>
    <t>北京嘉莱人力资源有限公司</t>
    <phoneticPr fontId="2" type="noConversion"/>
  </si>
  <si>
    <t>2021-05-17</t>
    <phoneticPr fontId="2" type="noConversion"/>
  </si>
  <si>
    <t>北京聚通达科技股份有限公司</t>
    <phoneticPr fontId="2" type="noConversion"/>
  </si>
  <si>
    <t xml:space="preserve">（京）人服证字〔2021〕第0600003123号 </t>
    <phoneticPr fontId="2" type="noConversion"/>
  </si>
  <si>
    <t>2021-05-11</t>
    <phoneticPr fontId="2" type="noConversion"/>
  </si>
  <si>
    <t>海外远景（北京）科技有限公司</t>
    <phoneticPr fontId="2" type="noConversion"/>
  </si>
  <si>
    <t>（京）人服证字〔2021〕第0600002923号</t>
    <phoneticPr fontId="2" type="noConversion"/>
  </si>
  <si>
    <t>2021-04-28</t>
    <phoneticPr fontId="2" type="noConversion"/>
  </si>
  <si>
    <t>环球英才网（北京）科技有限公司</t>
    <phoneticPr fontId="2" type="noConversion"/>
  </si>
  <si>
    <t>（京）人服证字〔2021〕第0600002823号</t>
    <phoneticPr fontId="2" type="noConversion"/>
  </si>
  <si>
    <t>2021-05-27</t>
    <phoneticPr fontId="2" type="noConversion"/>
  </si>
  <si>
    <t>B20211080009</t>
    <phoneticPr fontId="2" type="noConversion"/>
  </si>
  <si>
    <t>2021-04-26</t>
    <phoneticPr fontId="2" type="noConversion"/>
  </si>
  <si>
    <t>北京中际盛鸿人力资源管理有限公司</t>
    <phoneticPr fontId="2" type="noConversion"/>
  </si>
  <si>
    <t>（京）人服证字〔2021〕第0600002726号</t>
    <phoneticPr fontId="2" type="noConversion"/>
  </si>
  <si>
    <t>2021-04-23</t>
    <phoneticPr fontId="2" type="noConversion"/>
  </si>
  <si>
    <t>春谷咨询（北京）有限公司</t>
    <phoneticPr fontId="2" type="noConversion"/>
  </si>
  <si>
    <t>2021-04-19</t>
    <phoneticPr fontId="2" type="noConversion"/>
  </si>
  <si>
    <t>北京菜鸟无忧教育科技有限公司</t>
    <phoneticPr fontId="2" type="noConversion"/>
  </si>
  <si>
    <t>2021-04-16</t>
    <phoneticPr fontId="2" type="noConversion"/>
  </si>
  <si>
    <t>北京网田科技发展有限公司</t>
    <phoneticPr fontId="2" type="noConversion"/>
  </si>
  <si>
    <t>（京）人服证字〔2021〕第0600002323号</t>
    <phoneticPr fontId="2" type="noConversion"/>
  </si>
  <si>
    <t>2021-11-09</t>
    <phoneticPr fontId="2" type="noConversion"/>
  </si>
  <si>
    <t>B20211080018</t>
    <phoneticPr fontId="2" type="noConversion"/>
  </si>
  <si>
    <t>2021-04-15</t>
    <phoneticPr fontId="2" type="noConversion"/>
  </si>
  <si>
    <t>北京博鼎金科技有限公司</t>
    <phoneticPr fontId="2" type="noConversion"/>
  </si>
  <si>
    <t>2021-04-14</t>
    <phoneticPr fontId="2" type="noConversion"/>
  </si>
  <si>
    <t>中电普信（北京）科技发展有限公司</t>
    <phoneticPr fontId="2" type="noConversion"/>
  </si>
  <si>
    <t>2021-04-08</t>
    <phoneticPr fontId="2" type="noConversion"/>
  </si>
  <si>
    <t>北京中科朗易科技有限责任公司</t>
    <phoneticPr fontId="2" type="noConversion"/>
  </si>
  <si>
    <t>2021-04-07</t>
    <phoneticPr fontId="2" type="noConversion"/>
  </si>
  <si>
    <t>北京凯信越企业管理有限公司</t>
    <phoneticPr fontId="2" type="noConversion"/>
  </si>
  <si>
    <t>（京）人服证字〔2021〕第0600001923号</t>
    <phoneticPr fontId="2" type="noConversion"/>
  </si>
  <si>
    <t>2021-03-30</t>
    <phoneticPr fontId="2" type="noConversion"/>
  </si>
  <si>
    <t>博汇人力资源服务（北京）有限公司</t>
    <phoneticPr fontId="2" type="noConversion"/>
  </si>
  <si>
    <t>2021-03-29</t>
    <phoneticPr fontId="2" type="noConversion"/>
  </si>
  <si>
    <t>北京嘉和业茂科技有限公司</t>
    <phoneticPr fontId="2" type="noConversion"/>
  </si>
  <si>
    <t>2021-03-23</t>
    <phoneticPr fontId="2" type="noConversion"/>
  </si>
  <si>
    <t>为劳动者介绍用人单位、为用人单位推荐劳动者、为用人单位和个
人提供职业介绍信息服务、组织开展现场招聘会、开展高级人才寻
访服务</t>
    <phoneticPr fontId="2" type="noConversion"/>
  </si>
  <si>
    <t>北京同心同行科技有限公司</t>
    <phoneticPr fontId="2" type="noConversion"/>
  </si>
  <si>
    <t>2021-03-08</t>
    <phoneticPr fontId="2" type="noConversion"/>
  </si>
  <si>
    <t>北京中军凯旋网络科技有限公司</t>
    <phoneticPr fontId="2" type="noConversion"/>
  </si>
  <si>
    <t>北京觅码科技有限公司</t>
    <phoneticPr fontId="2" type="noConversion"/>
  </si>
  <si>
    <t>航天信息股份有限公司</t>
    <phoneticPr fontId="2" type="noConversion"/>
  </si>
  <si>
    <t>（京）人服证字〔2021〕第0600001323号</t>
    <phoneticPr fontId="2" type="noConversion"/>
  </si>
  <si>
    <t>2021-02-26</t>
    <phoneticPr fontId="2" type="noConversion"/>
  </si>
  <si>
    <r>
      <t>2021-01-28</t>
    </r>
    <r>
      <rPr>
        <sz val="11"/>
        <color indexed="8"/>
        <rFont val="宋体"/>
        <family val="3"/>
        <charset val="134"/>
      </rPr>
      <t/>
    </r>
    <phoneticPr fontId="2" type="noConversion"/>
  </si>
  <si>
    <t>中保卫士物业管理（北京）有限公司</t>
    <phoneticPr fontId="2" type="noConversion"/>
  </si>
  <si>
    <t>2021-01-26</t>
    <phoneticPr fontId="2" type="noConversion"/>
  </si>
  <si>
    <t>北京寓科未来智能科技有限公司</t>
    <phoneticPr fontId="2" type="noConversion"/>
  </si>
  <si>
    <t>（京）人服证字〔2021〕第0600000823号</t>
    <phoneticPr fontId="2" type="noConversion"/>
  </si>
  <si>
    <t>北京璟玥科技有限公司</t>
    <phoneticPr fontId="2" type="noConversion"/>
  </si>
  <si>
    <t>2021-01-20</t>
    <phoneticPr fontId="2" type="noConversion"/>
  </si>
  <si>
    <t>北京希瑞亚斯科技有限公司</t>
    <phoneticPr fontId="2" type="noConversion"/>
  </si>
  <si>
    <t>（京）人服证字〔2021〕第0600000624号</t>
    <phoneticPr fontId="2" type="noConversion"/>
  </si>
  <si>
    <t>2021-01-19</t>
    <phoneticPr fontId="2" type="noConversion"/>
  </si>
  <si>
    <t>北京世纪蓝天商业管理服务有限公司</t>
    <phoneticPr fontId="2" type="noConversion"/>
  </si>
  <si>
    <t>2021-01-13</t>
    <phoneticPr fontId="2" type="noConversion"/>
  </si>
  <si>
    <t>北京华清自强科技有限公司</t>
    <phoneticPr fontId="2" type="noConversion"/>
  </si>
  <si>
    <t>2021-01-07</t>
    <phoneticPr fontId="2" type="noConversion"/>
  </si>
  <si>
    <t>北京着陆云科技有限公司</t>
    <phoneticPr fontId="2" type="noConversion"/>
  </si>
  <si>
    <t>根据国家有关规定从事互联网人力资源信息服务；开展网络招聘；为用人单位推荐劳动者；为劳动者介绍用人单位；为用人单位和个人提供职业介绍信息服务；开展高级人才寻访服务</t>
    <phoneticPr fontId="2" type="noConversion"/>
  </si>
  <si>
    <t>北京大杰致远信息技术有限公司</t>
    <phoneticPr fontId="2" type="noConversion"/>
  </si>
  <si>
    <r>
      <t>2020-12-1</t>
    </r>
    <r>
      <rPr>
        <sz val="12"/>
        <rFont val="宋体"/>
        <family val="3"/>
        <charset val="134"/>
      </rPr>
      <t>8</t>
    </r>
    <phoneticPr fontId="2" type="noConversion"/>
  </si>
  <si>
    <t>北京国电通网络技术有限公司</t>
    <phoneticPr fontId="2" type="noConversion"/>
  </si>
  <si>
    <t>（京）人服证字〔2020〕第0600008223号</t>
    <phoneticPr fontId="2" type="noConversion"/>
  </si>
  <si>
    <t>2020-12-17</t>
    <phoneticPr fontId="2" type="noConversion"/>
  </si>
  <si>
    <t>中科聚信信息技术（北京）有限公司</t>
    <phoneticPr fontId="2" type="noConversion"/>
  </si>
  <si>
    <t>2020-12-11</t>
    <phoneticPr fontId="2" type="noConversion"/>
  </si>
  <si>
    <t>为劳动者介绍用人单位；为用人单位推荐劳动者；为用人单位和个人提供职业介绍信息服务；开展高级人才寻访服务</t>
    <phoneticPr fontId="2" type="noConversion"/>
  </si>
  <si>
    <t>北京影化世源通讯科技有限公司</t>
    <phoneticPr fontId="2" type="noConversion"/>
  </si>
  <si>
    <t>（京）人服证字〔2020〕第0600008023号</t>
    <phoneticPr fontId="2" type="noConversion"/>
  </si>
  <si>
    <t>2020-12-10</t>
    <phoneticPr fontId="2" type="noConversion"/>
  </si>
  <si>
    <t>北京金科中惠科技有限公司</t>
    <phoneticPr fontId="2" type="noConversion"/>
  </si>
  <si>
    <t>2020-12-07</t>
    <phoneticPr fontId="2" type="noConversion"/>
  </si>
  <si>
    <t>北京汉斯迈企业管理咨询集团有限公司</t>
    <phoneticPr fontId="2" type="noConversion"/>
  </si>
  <si>
    <t>（京）人服证字〔2020〕第0600007823号</t>
    <phoneticPr fontId="2" type="noConversion"/>
  </si>
  <si>
    <t>2020-11-27</t>
    <phoneticPr fontId="2" type="noConversion"/>
  </si>
  <si>
    <t>2021-06-30</t>
    <phoneticPr fontId="2" type="noConversion"/>
  </si>
  <si>
    <t>人力资源测评、人力资源培训</t>
    <phoneticPr fontId="2" type="noConversion"/>
  </si>
  <si>
    <t>B20211080011</t>
    <phoneticPr fontId="2" type="noConversion"/>
  </si>
  <si>
    <t>2020-11-26</t>
    <phoneticPr fontId="2" type="noConversion"/>
  </si>
  <si>
    <t>2020-11-24</t>
    <phoneticPr fontId="2" type="noConversion"/>
  </si>
  <si>
    <t>2020-11-19</t>
    <phoneticPr fontId="2" type="noConversion"/>
  </si>
  <si>
    <t>2020-11-12</t>
    <phoneticPr fontId="2" type="noConversion"/>
  </si>
  <si>
    <t>（京）人服证字〔2020〕第0600006923号</t>
    <phoneticPr fontId="2" type="noConversion"/>
  </si>
  <si>
    <t>2020-11-10</t>
    <phoneticPr fontId="2" type="noConversion"/>
  </si>
  <si>
    <t>2020-11-09</t>
    <phoneticPr fontId="2" type="noConversion"/>
  </si>
  <si>
    <t>2020-11-04</t>
    <phoneticPr fontId="2" type="noConversion"/>
  </si>
  <si>
    <t>思倍特管理咨询（北京）有限公司</t>
    <phoneticPr fontId="2" type="noConversion"/>
  </si>
  <si>
    <t>2020-09-18</t>
    <phoneticPr fontId="2" type="noConversion"/>
  </si>
  <si>
    <t>承接人力资源服务外包</t>
    <phoneticPr fontId="2" type="noConversion"/>
  </si>
  <si>
    <t>B20201080015</t>
    <phoneticPr fontId="2" type="noConversion"/>
  </si>
  <si>
    <t>2020-10-21</t>
    <phoneticPr fontId="2" type="noConversion"/>
  </si>
  <si>
    <t>为劳动者介绍用人单位；为用人单位推荐劳动者；为用人单位和个人提供职业介绍信息服务</t>
    <phoneticPr fontId="2" type="noConversion"/>
  </si>
  <si>
    <t>北京大账房信息技术有限公司</t>
    <phoneticPr fontId="2" type="noConversion"/>
  </si>
  <si>
    <t>2020-10-19</t>
    <phoneticPr fontId="2" type="noConversion"/>
  </si>
  <si>
    <t>北京吉事联企业管理咨询有限公司</t>
    <phoneticPr fontId="2" type="noConversion"/>
  </si>
  <si>
    <t>2020-09-30</t>
    <phoneticPr fontId="2" type="noConversion"/>
  </si>
  <si>
    <t>北京众信佳科技发展有限公司</t>
    <phoneticPr fontId="1" type="noConversion"/>
  </si>
  <si>
    <t>（京）人服证字〔2020〕第0600006023号</t>
    <phoneticPr fontId="1" type="noConversion"/>
  </si>
  <si>
    <t>2020-09-24</t>
    <phoneticPr fontId="2" type="noConversion"/>
  </si>
  <si>
    <t>2020-09-15</t>
    <phoneticPr fontId="2" type="noConversion"/>
  </si>
  <si>
    <t>2020-09-07</t>
    <phoneticPr fontId="2" type="noConversion"/>
  </si>
  <si>
    <t>2021-05-17</t>
    <phoneticPr fontId="2" type="noConversion"/>
  </si>
  <si>
    <t>B20211080008</t>
    <phoneticPr fontId="2" type="noConversion"/>
  </si>
  <si>
    <t>2020-09-03</t>
    <phoneticPr fontId="2" type="noConversion"/>
  </si>
  <si>
    <t>2020-09-01</t>
    <phoneticPr fontId="2" type="noConversion"/>
  </si>
  <si>
    <t>北京合众伟奇科技股份有限公司</t>
    <phoneticPr fontId="2" type="noConversion"/>
  </si>
  <si>
    <t>2020-08-31</t>
    <phoneticPr fontId="2" type="noConversion"/>
  </si>
  <si>
    <t>2020-08-24</t>
    <phoneticPr fontId="2" type="noConversion"/>
  </si>
  <si>
    <t>（京）人服证字〔2020〕第0600005123号</t>
    <phoneticPr fontId="2" type="noConversion"/>
  </si>
  <si>
    <t>2020-08-18</t>
    <phoneticPr fontId="2" type="noConversion"/>
  </si>
  <si>
    <t>2020-08-06</t>
    <phoneticPr fontId="2" type="noConversion"/>
  </si>
  <si>
    <t>2020-07-28</t>
    <phoneticPr fontId="2" type="noConversion"/>
  </si>
  <si>
    <t>2020-07-29</t>
    <phoneticPr fontId="2" type="noConversion"/>
  </si>
  <si>
    <t>联想弘扬科技（北京）有限公司</t>
    <phoneticPr fontId="1" type="noConversion"/>
  </si>
  <si>
    <t>2020-07-27</t>
    <phoneticPr fontId="2" type="noConversion"/>
  </si>
  <si>
    <t>北京新诚优聘咨询服务有限公司</t>
    <phoneticPr fontId="2" type="noConversion"/>
  </si>
  <si>
    <t>2020-07-24</t>
    <phoneticPr fontId="2" type="noConversion"/>
  </si>
  <si>
    <t>贝壳找房（北京）科技有限公司</t>
    <phoneticPr fontId="2" type="noConversion"/>
  </si>
  <si>
    <t>（京）人服证字〔2020〕第0600004223号</t>
    <phoneticPr fontId="2" type="noConversion"/>
  </si>
  <si>
    <t>2020-07-23</t>
    <phoneticPr fontId="2" type="noConversion"/>
  </si>
  <si>
    <t>2020-07-20</t>
    <phoneticPr fontId="2" type="noConversion"/>
  </si>
  <si>
    <t>2020-07-17</t>
    <phoneticPr fontId="2" type="noConversion"/>
  </si>
  <si>
    <t>2020-07-15</t>
    <phoneticPr fontId="2" type="noConversion"/>
  </si>
  <si>
    <t>人力资源供求信息的收集和发布</t>
    <phoneticPr fontId="2" type="noConversion"/>
  </si>
  <si>
    <t>B20201080017</t>
    <phoneticPr fontId="2" type="noConversion"/>
  </si>
  <si>
    <t>（京）人服证字〔2020〕第0600002913号</t>
    <phoneticPr fontId="1" type="noConversion"/>
  </si>
  <si>
    <t>2021-04-26</t>
    <phoneticPr fontId="2" type="noConversion"/>
  </si>
  <si>
    <t>B20211080005</t>
    <phoneticPr fontId="2" type="noConversion"/>
  </si>
  <si>
    <t>2020-07-03</t>
    <phoneticPr fontId="2" type="noConversion"/>
  </si>
  <si>
    <t>北京精英天下人才有限责任公司</t>
    <phoneticPr fontId="1" type="noConversion"/>
  </si>
  <si>
    <t>北京人合创咨询有限公司</t>
    <phoneticPr fontId="1" type="noConversion"/>
  </si>
  <si>
    <t>2020-07-01</t>
    <phoneticPr fontId="2" type="noConversion"/>
  </si>
  <si>
    <t>2020-06-10</t>
    <phoneticPr fontId="2" type="noConversion"/>
  </si>
  <si>
    <t>北京乐才荟科技开发有限公司</t>
    <phoneticPr fontId="1" type="noConversion"/>
  </si>
  <si>
    <t>（京）人服证字〔2020〕第0600002113号</t>
    <phoneticPr fontId="1" type="noConversion"/>
  </si>
  <si>
    <t>2020-06-09</t>
    <phoneticPr fontId="2" type="noConversion"/>
  </si>
  <si>
    <t>2020-05-12</t>
    <phoneticPr fontId="2" type="noConversion"/>
  </si>
  <si>
    <t>2021-09-16</t>
    <phoneticPr fontId="2" type="noConversion"/>
  </si>
  <si>
    <t>北京小砖科技有限公司</t>
    <phoneticPr fontId="1" type="noConversion"/>
  </si>
  <si>
    <t>（京）人服证字〔2020〕第0600001413号</t>
    <phoneticPr fontId="1" type="noConversion"/>
  </si>
  <si>
    <t>2020-04-17</t>
    <phoneticPr fontId="2" type="noConversion"/>
  </si>
  <si>
    <t>人力资源管理咨询、人力资源培训</t>
    <phoneticPr fontId="2" type="noConversion"/>
  </si>
  <si>
    <t>B20201080016</t>
    <phoneticPr fontId="2" type="noConversion"/>
  </si>
  <si>
    <t>2020-04-08</t>
    <phoneticPr fontId="2" type="noConversion"/>
  </si>
  <si>
    <t>北京百高数据管理集团有限责任公司</t>
    <phoneticPr fontId="2" type="noConversion"/>
  </si>
  <si>
    <t>2021-09-14</t>
    <phoneticPr fontId="2" type="noConversion"/>
  </si>
  <si>
    <t>人力资源测评</t>
    <phoneticPr fontId="2" type="noConversion"/>
  </si>
  <si>
    <t>B20211080016</t>
    <phoneticPr fontId="2" type="noConversion"/>
  </si>
  <si>
    <t>2020-04-01</t>
    <phoneticPr fontId="2" type="noConversion"/>
  </si>
  <si>
    <t>（京）人服证字〔2020〕第0600000913号</t>
    <phoneticPr fontId="1" type="noConversion"/>
  </si>
  <si>
    <t>2020-03-20</t>
    <phoneticPr fontId="2" type="noConversion"/>
  </si>
  <si>
    <t>2020-02-11</t>
    <phoneticPr fontId="2" type="noConversion"/>
  </si>
  <si>
    <t>北京顺丰同城科技有限公司</t>
    <phoneticPr fontId="2" type="noConversion"/>
  </si>
  <si>
    <t>（京）人服证字〔2020〕第0600000413号</t>
    <phoneticPr fontId="2" type="noConversion"/>
  </si>
  <si>
    <t>2020-01-13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</si>
  <si>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1" type="noConversion"/>
  </si>
  <si>
    <t>北京大前程教育科技有限公司</t>
    <phoneticPr fontId="1" type="noConversion"/>
  </si>
  <si>
    <t>2021-09-22</t>
    <phoneticPr fontId="2" type="noConversion"/>
  </si>
  <si>
    <t>2018-10-17</t>
    <phoneticPr fontId="2" type="noConversion"/>
  </si>
  <si>
    <t>2019-12-30</t>
    <phoneticPr fontId="2" type="noConversion"/>
  </si>
  <si>
    <t>2019-12-20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</si>
  <si>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</si>
  <si>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为劳动者介绍用人单位；为用人单位推荐劳动者；为用人单位和个人提供职业介绍信息服务</t>
    <phoneticPr fontId="2" type="noConversion"/>
  </si>
  <si>
    <t>2019-12-10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</si>
  <si>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</si>
  <si>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北京中科生活服务有限公司</t>
    <phoneticPr fontId="1" type="noConversion"/>
  </si>
  <si>
    <t>（京）人服证字〔2019〕第0600003712号</t>
    <phoneticPr fontId="2" type="noConversion"/>
  </si>
  <si>
    <t>2019-12-06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</si>
  <si>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</si>
  <si>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2019-12-05</t>
    <phoneticPr fontId="2" type="noConversion"/>
  </si>
  <si>
    <t>2019-11-29</t>
    <phoneticPr fontId="2" type="noConversion"/>
  </si>
  <si>
    <t>2019-11-22</t>
    <phoneticPr fontId="2" type="noConversion"/>
  </si>
  <si>
    <t>金石易服（北京）科技有限公司</t>
    <phoneticPr fontId="1" type="noConversion"/>
  </si>
  <si>
    <t>（京）人服证字〔2019〕第0600003013号</t>
    <phoneticPr fontId="1" type="noConversion"/>
  </si>
  <si>
    <t>北京中教双元科技集团有限公司</t>
    <phoneticPr fontId="2" type="noConversion"/>
  </si>
  <si>
    <t>2019-11-05</t>
    <phoneticPr fontId="2" type="noConversion"/>
  </si>
  <si>
    <t>2019-11-07</t>
    <phoneticPr fontId="2" type="noConversion"/>
  </si>
  <si>
    <t>2019-10-16</t>
    <phoneticPr fontId="2" type="noConversion"/>
  </si>
  <si>
    <t>为劳动者介绍用人单位、为用人单位推荐劳动者、为用人单位和个人提供职业介绍信息服务、组织开展现场招聘会、开展高级人才寻访服</t>
    <phoneticPr fontId="1" type="noConversion"/>
  </si>
  <si>
    <t>2019-09-26</t>
    <phoneticPr fontId="2" type="noConversion"/>
  </si>
  <si>
    <t>2019-09-05</t>
    <phoneticPr fontId="2" type="noConversion"/>
  </si>
  <si>
    <t>2019-09-03</t>
    <phoneticPr fontId="2" type="noConversion"/>
  </si>
  <si>
    <t>2019-08-16</t>
    <phoneticPr fontId="2" type="noConversion"/>
  </si>
  <si>
    <t>一带科技服务（北京）有限公司</t>
    <phoneticPr fontId="1" type="noConversion"/>
  </si>
  <si>
    <t>（京）人服证字〔2019〕第0600001713号</t>
    <phoneticPr fontId="1" type="noConversion"/>
  </si>
  <si>
    <t>2019-07-25</t>
    <phoneticPr fontId="2" type="noConversion"/>
  </si>
  <si>
    <t>北京亿利和科技有限公司</t>
    <phoneticPr fontId="1" type="noConversion"/>
  </si>
  <si>
    <t>（京）人服证字〔2019〕第0600001613号</t>
    <phoneticPr fontId="1" type="noConversion"/>
  </si>
  <si>
    <t>2019-07-09</t>
    <phoneticPr fontId="2" type="noConversion"/>
  </si>
  <si>
    <t>2019-06-28</t>
    <phoneticPr fontId="2" type="noConversion"/>
  </si>
  <si>
    <t>2021-09-15</t>
    <phoneticPr fontId="2" type="noConversion"/>
  </si>
  <si>
    <t>北京点匠科技有限公司</t>
    <phoneticPr fontId="2" type="noConversion"/>
  </si>
  <si>
    <t>2019-06-03</t>
    <phoneticPr fontId="2" type="noConversion"/>
  </si>
  <si>
    <t>2019-05-08</t>
    <phoneticPr fontId="2" type="noConversion"/>
  </si>
  <si>
    <t>人力资源供求信息的收集和发布；就业和创业指导；人力资源管理咨询；人力资源测评；人力资源培训</t>
    <phoneticPr fontId="2" type="noConversion"/>
  </si>
  <si>
    <t>2019/06/01</t>
    <phoneticPr fontId="2" type="noConversion"/>
  </si>
  <si>
    <t>2018-10-25</t>
    <phoneticPr fontId="2" type="noConversion"/>
  </si>
  <si>
    <t>为用人单位推荐劳动者；为劳动者介绍用人单位；为用人单位和个人提供职业介绍信息服务；开展高级人才寻访服务</t>
    <phoneticPr fontId="2" type="noConversion"/>
  </si>
  <si>
    <t>2023-02-13</t>
    <phoneticPr fontId="2" type="noConversion"/>
  </si>
  <si>
    <t>承接人力资源服务外包</t>
    <phoneticPr fontId="1" type="noConversion"/>
  </si>
  <si>
    <t>B20231080003</t>
    <phoneticPr fontId="1" type="noConversion"/>
  </si>
  <si>
    <t>2019-04-26</t>
    <phoneticPr fontId="2" type="noConversion"/>
  </si>
  <si>
    <t>2018-10-11</t>
    <phoneticPr fontId="2" type="noConversion"/>
  </si>
  <si>
    <t>2018-09-29</t>
    <phoneticPr fontId="2" type="noConversion"/>
  </si>
  <si>
    <t>北京中欣环测科技有限公司</t>
    <phoneticPr fontId="1" type="noConversion"/>
  </si>
  <si>
    <t>（京）人服证字〔2018〕第0600071913号</t>
    <phoneticPr fontId="1" type="noConversion"/>
  </si>
  <si>
    <t>北京迪安法润鉴定技术有限公司</t>
    <phoneticPr fontId="1" type="noConversion"/>
  </si>
  <si>
    <t>（京）人服证字〔2018〕第0600071813号</t>
    <phoneticPr fontId="1" type="noConversion"/>
  </si>
  <si>
    <t>2018-09-07</t>
    <phoneticPr fontId="2" type="noConversion"/>
  </si>
  <si>
    <t>2018-09-03</t>
    <phoneticPr fontId="2" type="noConversion"/>
  </si>
  <si>
    <t>北京中科卓望网络科技有限公司</t>
    <phoneticPr fontId="1" type="noConversion"/>
  </si>
  <si>
    <t>（京）人服证字〔2018〕第0600071313号</t>
    <phoneticPr fontId="1" type="noConversion"/>
  </si>
  <si>
    <t>北京山香时代教育科技股份有限公司</t>
    <phoneticPr fontId="2" type="noConversion"/>
  </si>
  <si>
    <t>2019/06/01</t>
    <phoneticPr fontId="2" type="noConversion"/>
  </si>
  <si>
    <t>2023-06-21</t>
    <phoneticPr fontId="2" type="noConversion"/>
  </si>
  <si>
    <t>2023-06-13</t>
    <phoneticPr fontId="2" type="noConversion"/>
  </si>
  <si>
    <t>2023-06-08</t>
    <phoneticPr fontId="2" type="noConversion"/>
  </si>
  <si>
    <t>2023-05-25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</si>
  <si>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1" type="noConversion"/>
  </si>
  <si>
    <t>北京企福宝人力资源管理有限公司</t>
    <phoneticPr fontId="1" type="noConversion"/>
  </si>
  <si>
    <t>2023-05-26</t>
    <phoneticPr fontId="2" type="noConversion"/>
  </si>
  <si>
    <t>北京一起去工作科技发展有限公司</t>
    <phoneticPr fontId="1" type="noConversion"/>
  </si>
  <si>
    <t>2021-06-01</t>
    <phoneticPr fontId="2" type="noConversion"/>
  </si>
  <si>
    <t>人力资源测评、人力资源培训、承接人力资源服务外包、人力资源供求信息的收集和发布、就业和创业指导、人力资源管理咨询</t>
    <phoneticPr fontId="2" type="noConversion"/>
  </si>
  <si>
    <t>2023-05-04</t>
    <phoneticPr fontId="2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</si>
  <si>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2" type="noConversion"/>
  </si>
  <si>
    <t>北京中德福林软件科技有限公司</t>
    <phoneticPr fontId="1" type="noConversion"/>
  </si>
  <si>
    <t>北京青钱信息技术有限公司</t>
    <phoneticPr fontId="1" type="noConversion"/>
  </si>
  <si>
    <t xml:space="preserve">北京市海淀区中关村东路8号东升大厦A座四层 </t>
    <phoneticPr fontId="2" type="noConversion"/>
  </si>
  <si>
    <t>2023-05-09</t>
    <phoneticPr fontId="2" type="noConversion"/>
  </si>
  <si>
    <t>北京星河聘快线科技有限公司</t>
    <phoneticPr fontId="1" type="noConversion"/>
  </si>
  <si>
    <t>（京）人服证字〔2018〕第0600049413号</t>
    <phoneticPr fontId="1" type="noConversion"/>
  </si>
  <si>
    <t>2023-04-27</t>
    <phoneticPr fontId="2" type="noConversion"/>
  </si>
  <si>
    <t>2023-03-14</t>
    <phoneticPr fontId="2" type="noConversion"/>
  </si>
  <si>
    <t>北京百通世纪科技有限公司</t>
    <phoneticPr fontId="1" type="noConversion"/>
  </si>
  <si>
    <t>2023-03-15</t>
    <phoneticPr fontId="2" type="noConversion"/>
  </si>
  <si>
    <t>职要来（北京）教育科技有限公司</t>
    <phoneticPr fontId="1" type="noConversion"/>
  </si>
  <si>
    <t>（京）人服证字〔2018〕第0600049013号</t>
    <phoneticPr fontId="1" type="noConversion"/>
  </si>
  <si>
    <t>万仕道（北京）管理咨询有限责任公司</t>
    <phoneticPr fontId="2" type="noConversion"/>
  </si>
  <si>
    <t>2023-02-23</t>
    <phoneticPr fontId="2" type="noConversion"/>
  </si>
  <si>
    <t xml:space="preserve">开展网络招聘、为劳动者介绍用人单位、为用人单位推荐劳动者、为用人单位和个人提供职业介绍信息服务、组织开展现场招聘会、开展高级人才寻访服务  </t>
    <phoneticPr fontId="1" type="noConversion"/>
  </si>
  <si>
    <t>北京斯德克科技有限公司</t>
    <phoneticPr fontId="1" type="noConversion"/>
  </si>
  <si>
    <t>2023-02-07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</si>
  <si>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1" type="noConversion"/>
  </si>
  <si>
    <t>北京智诚立信人力资源管理有限公司</t>
    <phoneticPr fontId="1" type="noConversion"/>
  </si>
  <si>
    <t xml:space="preserve">为劳动者介绍用人单位、为用人单位推荐劳动者、为用人单位和个人提供职业介绍信息服务、组织开展现场招聘会、开展高级人才寻访服务 </t>
    <phoneticPr fontId="1" type="noConversion"/>
  </si>
  <si>
    <t>北京伯众联合管理咨询有限公司</t>
    <phoneticPr fontId="1" type="noConversion"/>
  </si>
  <si>
    <t>62918272</t>
    <phoneticPr fontId="1" type="noConversion"/>
  </si>
  <si>
    <t>北京居诺技术开发中心</t>
    <phoneticPr fontId="1" type="noConversion"/>
  </si>
  <si>
    <t>承接人力资源服务外包、人力资源供求信息的收集和发布、人力资源管理咨询</t>
    <phoneticPr fontId="2" type="noConversion"/>
  </si>
  <si>
    <t>北京祺鉴益电子科技有限公司</t>
    <phoneticPr fontId="1" type="noConversion"/>
  </si>
  <si>
    <t>2013-01-18</t>
    <phoneticPr fontId="2" type="noConversion"/>
  </si>
  <si>
    <t>北京市海淀区昆明湖南路51号C座201、202号</t>
  </si>
  <si>
    <t>北京谷安天下科技有限公司</t>
  </si>
  <si>
    <t>2013-01-12</t>
    <phoneticPr fontId="2" type="noConversion"/>
  </si>
  <si>
    <t>英库百特科技服务（北京）有限公司</t>
    <phoneticPr fontId="1" type="noConversion"/>
  </si>
  <si>
    <t>2022-11-17</t>
    <phoneticPr fontId="2" type="noConversion"/>
  </si>
  <si>
    <t>2022-11-03</t>
    <phoneticPr fontId="2" type="noConversion"/>
  </si>
  <si>
    <t>2022-10-21</t>
    <phoneticPr fontId="2" type="noConversion"/>
  </si>
  <si>
    <t>（京）人服证字〔2017〕第0600045713号</t>
    <phoneticPr fontId="2" type="noConversion"/>
  </si>
  <si>
    <t>2022-02-24</t>
    <phoneticPr fontId="2" type="noConversion"/>
  </si>
  <si>
    <t xml:space="preserve">（京）人服证字〔2014〕第0600045213号 </t>
    <phoneticPr fontId="2" type="noConversion"/>
  </si>
  <si>
    <t>2022-06-28</t>
    <phoneticPr fontId="2" type="noConversion"/>
  </si>
  <si>
    <t>2022-06-23</t>
    <phoneticPr fontId="2" type="noConversion"/>
  </si>
  <si>
    <t>（京）人服证字〔2017〕第0600044913号</t>
    <phoneticPr fontId="2" type="noConversion"/>
  </si>
  <si>
    <t>2022-03-17</t>
    <phoneticPr fontId="2" type="noConversion"/>
  </si>
  <si>
    <t>（京）人服证字〔2017〕第0600044713号</t>
    <phoneticPr fontId="2" type="noConversion"/>
  </si>
  <si>
    <t>2022-04-06</t>
    <phoneticPr fontId="2" type="noConversion"/>
  </si>
  <si>
    <t xml:space="preserve"> （京）人服证字〔2017〕第0600044613号 </t>
    <phoneticPr fontId="2" type="noConversion"/>
  </si>
  <si>
    <t>北京市海淀区绿地中央广场38号院14号楼301室</t>
    <phoneticPr fontId="2" type="noConversion"/>
  </si>
  <si>
    <t>2022-03-01</t>
    <phoneticPr fontId="2" type="noConversion"/>
  </si>
  <si>
    <t>北京梧桐木管理咨询有限公司</t>
    <phoneticPr fontId="1" type="noConversion"/>
  </si>
  <si>
    <t>（京）人服证字〔2017〕第0600044313号</t>
    <phoneticPr fontId="2" type="noConversion"/>
  </si>
  <si>
    <t>（京）人服证字〔2017〕第0600044213号</t>
    <phoneticPr fontId="2" type="noConversion"/>
  </si>
  <si>
    <t>2022-01-19</t>
    <phoneticPr fontId="2" type="noConversion"/>
  </si>
  <si>
    <t>（京）人服证字〔2017〕第0600043913号</t>
    <phoneticPr fontId="2" type="noConversion"/>
  </si>
  <si>
    <t>2022-01-07</t>
    <phoneticPr fontId="2" type="noConversion"/>
  </si>
  <si>
    <t>北京淘友天下科技发展有限公司</t>
    <phoneticPr fontId="2" type="noConversion"/>
  </si>
  <si>
    <t>2019-04-01</t>
    <phoneticPr fontId="2" type="noConversion"/>
  </si>
  <si>
    <t>2019-10-17</t>
    <phoneticPr fontId="2" type="noConversion"/>
  </si>
  <si>
    <t>2019-11-10</t>
    <phoneticPr fontId="2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</si>
  <si>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1" type="noConversion"/>
  </si>
  <si>
    <t>（京）人服证字〔2016〕第0600043213号</t>
    <phoneticPr fontId="1" type="noConversion"/>
  </si>
  <si>
    <t>2019-10-24</t>
    <phoneticPr fontId="2" type="noConversion"/>
  </si>
  <si>
    <t>2019-09-28</t>
    <phoneticPr fontId="2" type="noConversion"/>
  </si>
  <si>
    <t>2019-10-11</t>
    <phoneticPr fontId="2" type="noConversion"/>
  </si>
  <si>
    <t>2019-09-02</t>
    <phoneticPr fontId="2" type="noConversion"/>
  </si>
  <si>
    <t>北京搜前途科技有限公司</t>
    <phoneticPr fontId="1" type="noConversion"/>
  </si>
  <si>
    <t>（京）人服证字〔2016〕第0600042613号</t>
    <phoneticPr fontId="1" type="noConversion"/>
  </si>
  <si>
    <t>（京）人服证字〔2016〕第0600042513号</t>
    <phoneticPr fontId="2" type="noConversion"/>
  </si>
  <si>
    <t>2019-08-24</t>
    <phoneticPr fontId="2" type="noConversion"/>
  </si>
  <si>
    <t>2019-07-22</t>
    <phoneticPr fontId="2" type="noConversion"/>
  </si>
  <si>
    <t>（京）人服证字〔2016〕第0600042213号</t>
    <phoneticPr fontId="2" type="noConversion"/>
  </si>
  <si>
    <t>2019-05-16</t>
    <phoneticPr fontId="2" type="noConversion"/>
  </si>
  <si>
    <t>2019-05-13</t>
    <phoneticPr fontId="2" type="noConversion"/>
  </si>
  <si>
    <t>2023-03-20</t>
    <phoneticPr fontId="2" type="noConversion"/>
  </si>
  <si>
    <t>人力资源培训、承接人力资源服务外包、人力资源供求信息的收集和发布、人力资源管理咨询</t>
    <phoneticPr fontId="1" type="noConversion"/>
  </si>
  <si>
    <t>B20191080048</t>
    <phoneticPr fontId="2" type="noConversion"/>
  </si>
  <si>
    <t>2022-07-07</t>
    <phoneticPr fontId="2" type="noConversion"/>
  </si>
  <si>
    <t xml:space="preserve">为用人单位推荐劳动者；为劳动者介绍用人单位；为用人单位和个人提供职业介绍信息服务;开展高级人才寻访服务 </t>
    <phoneticPr fontId="2" type="noConversion"/>
  </si>
  <si>
    <t>2019-03-07</t>
    <phoneticPr fontId="2" type="noConversion"/>
  </si>
  <si>
    <t>2019-02-03</t>
    <phoneticPr fontId="2" type="noConversion"/>
  </si>
  <si>
    <t>优力佳创管理咨询（北京）有限公司</t>
    <phoneticPr fontId="2" type="noConversion"/>
  </si>
  <si>
    <t>2023-02-23</t>
    <phoneticPr fontId="2" type="noConversion"/>
  </si>
  <si>
    <t>北京中瑞岳华科技服务有限公司</t>
    <phoneticPr fontId="1" type="noConversion"/>
  </si>
  <si>
    <t>2018-10-16</t>
    <phoneticPr fontId="2" type="noConversion"/>
  </si>
  <si>
    <t>北京上元咨询有限公司</t>
    <phoneticPr fontId="1" type="noConversion"/>
  </si>
  <si>
    <t>2023-02-24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</si>
  <si>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1" type="noConversion"/>
  </si>
  <si>
    <t>北京毕瑞企业管理咨询有限公司</t>
    <phoneticPr fontId="1" type="noConversion"/>
  </si>
  <si>
    <t>北京百思特捷迅科技有限公司</t>
    <phoneticPr fontId="1" type="noConversion"/>
  </si>
  <si>
    <t>为劳动者介绍用人单位、为用人单位推荐劳动者、为用人单位和个人提供职业介绍信息服务、组织开展现场招聘会、开展高级人才寻访服务；开展网络招聘服务</t>
    <phoneticPr fontId="2" type="noConversion"/>
  </si>
  <si>
    <t>2022-02-28</t>
    <phoneticPr fontId="2" type="noConversion"/>
  </si>
  <si>
    <t>（京）人服证字〔2014〕第0600035013号</t>
    <phoneticPr fontId="2" type="noConversion"/>
  </si>
  <si>
    <t>2022-03-16</t>
    <phoneticPr fontId="2" type="noConversion"/>
  </si>
  <si>
    <t>为劳动者介绍用人单位；为用人单位推荐劳动者；为用人单位和个人提供职业介绍信息服务；开展网络招聘；开展高级人才寻访服务</t>
    <phoneticPr fontId="2" type="noConversion"/>
  </si>
  <si>
    <t>（京）人服证字〔2014〕第0600034913号</t>
    <phoneticPr fontId="2" type="noConversion"/>
  </si>
  <si>
    <t>2022-03-04</t>
    <phoneticPr fontId="2" type="noConversion"/>
  </si>
  <si>
    <t>北京阳光创景企业管理咨询有限公司</t>
    <phoneticPr fontId="2" type="noConversion"/>
  </si>
  <si>
    <t xml:space="preserve">（京）人服证字〔2014〕第0600034813号 </t>
    <phoneticPr fontId="2" type="noConversion"/>
  </si>
  <si>
    <t>2022-03-02</t>
    <phoneticPr fontId="2" type="noConversion"/>
  </si>
  <si>
    <t>北京爱轮众工人力资源管理有限公司</t>
    <phoneticPr fontId="2" type="noConversion"/>
  </si>
  <si>
    <t>（京）人服证字〔2014〕第0600016513号</t>
    <phoneticPr fontId="2" type="noConversion"/>
  </si>
  <si>
    <t xml:space="preserve">（京）人服证字〔2014〕第0600016413号 </t>
    <phoneticPr fontId="2" type="noConversion"/>
  </si>
  <si>
    <t>2022-02-24</t>
    <phoneticPr fontId="2" type="noConversion"/>
  </si>
  <si>
    <t>北京永华中道管理咨询有限公司</t>
    <phoneticPr fontId="2" type="noConversion"/>
  </si>
  <si>
    <t>（京）人服证字〔2014〕第0600016213号</t>
    <phoneticPr fontId="2" type="noConversion"/>
  </si>
  <si>
    <t>2019/06/01</t>
    <phoneticPr fontId="2" type="noConversion"/>
  </si>
  <si>
    <t>北京博锐恒基管理咨询有限公司</t>
    <phoneticPr fontId="2" type="noConversion"/>
  </si>
  <si>
    <t xml:space="preserve">（京）人服证字〔2014〕第0600016113号 </t>
    <phoneticPr fontId="2" type="noConversion"/>
  </si>
  <si>
    <t>2022-03-10</t>
    <phoneticPr fontId="2" type="noConversion"/>
  </si>
  <si>
    <t>为用人单位推荐劳动者；为劳动者介绍用人单位；为用人单位和个人提供职业介绍信息服务</t>
    <phoneticPr fontId="2" type="noConversion"/>
  </si>
  <si>
    <t>（京）人服证字〔2014〕第0600016013号</t>
    <phoneticPr fontId="2" type="noConversion"/>
  </si>
  <si>
    <t>2019-04-01</t>
    <phoneticPr fontId="2" type="noConversion"/>
  </si>
  <si>
    <t>（京）人服证字〔2013〕第0600015913号</t>
    <phoneticPr fontId="1" type="noConversion"/>
  </si>
  <si>
    <t>2023-01-31</t>
    <phoneticPr fontId="1" type="noConversion"/>
  </si>
  <si>
    <t>人力资源培训、承接人力资源服务外包、人力资源供求信息的收集和发布</t>
    <phoneticPr fontId="1" type="noConversion"/>
  </si>
  <si>
    <t>2019-04-01</t>
    <phoneticPr fontId="2" type="noConversion"/>
  </si>
  <si>
    <t>2021-09-07</t>
    <phoneticPr fontId="2" type="noConversion"/>
  </si>
  <si>
    <t>为用人单位推荐劳动者；为劳动者介绍用人单位；为用人单位和个人提供职业介绍信息服务；开展网络招聘</t>
    <phoneticPr fontId="2" type="noConversion"/>
  </si>
  <si>
    <t>（京）人服证字〔2013〕第0600014813号</t>
    <phoneticPr fontId="1" type="noConversion"/>
  </si>
  <si>
    <t>2021-09-28</t>
    <phoneticPr fontId="2" type="noConversion"/>
  </si>
  <si>
    <t>2022-03-23</t>
    <phoneticPr fontId="2" type="noConversion"/>
  </si>
  <si>
    <t xml:space="preserve">为劳动者介绍用人单位；为用人单位推荐劳动者；为用人单位和个人提供职业介绍信息服务：开展高级人才寻访服务 </t>
    <phoneticPr fontId="2" type="noConversion"/>
  </si>
  <si>
    <t xml:space="preserve">（京）人服证字〔2011〕第0600013613号 </t>
    <phoneticPr fontId="2" type="noConversion"/>
  </si>
  <si>
    <t>2023-02-15</t>
    <phoneticPr fontId="2" type="noConversion"/>
  </si>
  <si>
    <t>人力资源培训、承接人力资源服务外包、人力资源供求信息的收集和发布、就业和创业指导、人力资源管理咨询</t>
    <phoneticPr fontId="2" type="noConversion"/>
  </si>
  <si>
    <t>北京天庆怡儒人力资源服务有限责任公司</t>
    <phoneticPr fontId="2" type="noConversion"/>
  </si>
  <si>
    <t>（京）人服证字〔2009〕第0600013013号</t>
    <phoneticPr fontId="2" type="noConversion"/>
  </si>
  <si>
    <t>2023-03-22</t>
    <phoneticPr fontId="2" type="noConversion"/>
  </si>
  <si>
    <t xml:space="preserve">力资源测评、人力资源培训、人力资源供求信息的收集和发布、人力资源管理咨询 </t>
    <phoneticPr fontId="1" type="noConversion"/>
  </si>
  <si>
    <t>天下功夫（北京）国际人力资源有限公司</t>
    <phoneticPr fontId="2" type="noConversion"/>
  </si>
  <si>
    <t>2019-06-01</t>
    <phoneticPr fontId="2" type="noConversion"/>
  </si>
  <si>
    <t>（京）人服证字〔2003〕第0600011113号</t>
    <phoneticPr fontId="2" type="noConversion"/>
  </si>
  <si>
    <t>北京市荐之桥职业介绍所</t>
    <phoneticPr fontId="2" type="noConversion"/>
  </si>
  <si>
    <t>（京）人服证字〔2012〕第0600009813号</t>
    <phoneticPr fontId="2" type="noConversion"/>
  </si>
  <si>
    <t>加州格林咨询（北京）有限公司</t>
    <phoneticPr fontId="2" type="noConversion"/>
  </si>
  <si>
    <t>北京新锐基创管理咨询有限公司</t>
    <phoneticPr fontId="2" type="noConversion"/>
  </si>
  <si>
    <t>2021-12-20</t>
    <phoneticPr fontId="2" type="noConversion"/>
  </si>
  <si>
    <t>人力资源测评、承接人力资源服务外包、人力资源供求信息的收集和发布</t>
    <phoneticPr fontId="2" type="noConversion"/>
  </si>
  <si>
    <t>B20191080018</t>
    <phoneticPr fontId="2" type="noConversion"/>
  </si>
  <si>
    <t>全美在线（北京）科技股份有限公司</t>
    <phoneticPr fontId="2" type="noConversion"/>
  </si>
  <si>
    <t>2021-05-24</t>
    <phoneticPr fontId="2" type="noConversion"/>
  </si>
  <si>
    <t>人力资源测评、人力资源培训、人力资源供求信息的收集和发布</t>
    <phoneticPr fontId="2" type="noConversion"/>
  </si>
  <si>
    <t>（京）人服证字〔2006〕第0600008013号</t>
    <phoneticPr fontId="1" type="noConversion"/>
  </si>
  <si>
    <t>北京腾驹达管理顾问有限公司</t>
    <phoneticPr fontId="1" type="noConversion"/>
  </si>
  <si>
    <t>北京创思维通管理顾问有限公司</t>
    <phoneticPr fontId="1" type="noConversion"/>
  </si>
  <si>
    <t>北京道网络科技有限公司</t>
    <phoneticPr fontId="1" type="noConversion"/>
  </si>
  <si>
    <t>同方鼎欣科技股份有限公司</t>
    <phoneticPr fontId="1" type="noConversion"/>
  </si>
  <si>
    <t>北京工业发展咨询有限公司</t>
    <phoneticPr fontId="1" type="noConversion"/>
  </si>
  <si>
    <t>北京厚德人力资源开发有限公司</t>
    <phoneticPr fontId="1" type="noConversion"/>
  </si>
  <si>
    <t>北京普尔摩嘉都人力资源顾问有限公司</t>
    <phoneticPr fontId="1" type="noConversion"/>
  </si>
  <si>
    <t>（京）人服证字〔2002〕第0600006213号</t>
    <phoneticPr fontId="1" type="noConversion"/>
  </si>
  <si>
    <t>北京泰来猎头咨询事务所</t>
    <phoneticPr fontId="1" type="noConversion"/>
  </si>
  <si>
    <t>北京鼎源管理顾问有限公司</t>
    <phoneticPr fontId="1" type="noConversion"/>
  </si>
  <si>
    <t>2022-04-26</t>
    <phoneticPr fontId="2" type="noConversion"/>
  </si>
  <si>
    <t>人力资源测评、人力资源培训、人力资源供求信息的收集和发布、就业和创业指导、人力资源管理咨询</t>
    <phoneticPr fontId="2" type="noConversion"/>
  </si>
  <si>
    <t>北京西三角人事技术研究所</t>
    <phoneticPr fontId="2" type="noConversion"/>
  </si>
  <si>
    <t>北京首旅斯博人力资源咨询有限责任公司</t>
    <phoneticPr fontId="1" type="noConversion"/>
  </si>
  <si>
    <t>北京中科航天人才服务有限公司</t>
    <phoneticPr fontId="2" type="noConversion"/>
  </si>
  <si>
    <t>北京中关天下人力资源有限公司</t>
    <phoneticPr fontId="1" type="noConversion"/>
  </si>
  <si>
    <t>北京吟虹国际教育咨询有限公司</t>
    <phoneticPr fontId="1" type="noConversion"/>
  </si>
  <si>
    <t>北京斯博人才交流有限责任公司</t>
    <phoneticPr fontId="1" type="noConversion"/>
  </si>
  <si>
    <t>北京中科创嘉人力资源咨询有限公司</t>
    <phoneticPr fontId="2" type="noConversion"/>
  </si>
  <si>
    <t>2021-04-01</t>
    <phoneticPr fontId="2" type="noConversion"/>
  </si>
  <si>
    <t>中国铁路北京局集团有限公司人才交流培训中心</t>
    <phoneticPr fontId="2" type="noConversion"/>
  </si>
  <si>
    <t>（京）人服证字〔1997〕第0600004416号</t>
    <phoneticPr fontId="2" type="noConversion"/>
  </si>
  <si>
    <t>1</t>
    <phoneticPr fontId="2" type="noConversion"/>
  </si>
  <si>
    <t>实际经营地址</t>
    <phoneticPr fontId="2" type="noConversion"/>
  </si>
  <si>
    <t>分支机构记录时间</t>
    <phoneticPr fontId="2" type="noConversion"/>
  </si>
  <si>
    <t>分支机构编号</t>
    <phoneticPr fontId="2" type="noConversion"/>
  </si>
  <si>
    <t>公开服务电话</t>
    <phoneticPr fontId="2" type="noConversion"/>
  </si>
  <si>
    <t>为用人单位推荐劳动者；为劳动者介绍用人单位；为用人单位和个人提供职业介绍信息服务；开展高级人才寻访服务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</si>
  <si>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</si>
  <si>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北京锦晟天成人才服务有限公司</t>
    <phoneticPr fontId="2" type="noConversion"/>
  </si>
  <si>
    <t>北京市海淀区花园路街道花园北路35号院五层517</t>
    <phoneticPr fontId="2" type="noConversion"/>
  </si>
  <si>
    <t>北京网讯达科技有限公司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</si>
  <si>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</si>
  <si>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北京市海淀区中关村大街11号9屋908</t>
    <phoneticPr fontId="2" type="noConversion"/>
  </si>
  <si>
    <t>北京新微科技有限公司</t>
  </si>
  <si>
    <t>北京知才人力资源服务有限公司</t>
  </si>
  <si>
    <t>北京市海淀区中关村大街18号14层1603</t>
    <phoneticPr fontId="2" type="noConversion"/>
  </si>
  <si>
    <t>北京爱乐思特教育咨询有限公司</t>
    <phoneticPr fontId="2" type="noConversion"/>
  </si>
  <si>
    <t xml:space="preserve">  为劳动者介绍用人单位、为用人单位推荐劳动者、为用人单位和个人提供职业介绍信息服务、组织开展现场招聘会、开展高级人才寻访服务 </t>
    <phoneticPr fontId="2" type="noConversion"/>
  </si>
  <si>
    <t>北京市海淀区中关村大街18号B座15层1510室</t>
    <phoneticPr fontId="2" type="noConversion"/>
  </si>
  <si>
    <t>中科航天（北京）科技有限公司</t>
    <phoneticPr fontId="2" type="noConversion"/>
  </si>
  <si>
    <t>北京廿良知人力资源服务有限公司</t>
  </si>
  <si>
    <t>北京市房山区良乡凯旋大街建设路18号—D11355</t>
    <phoneticPr fontId="2" type="noConversion"/>
  </si>
  <si>
    <t>学清路18号学院8号C区2层创新中心C13</t>
    <phoneticPr fontId="2" type="noConversion"/>
  </si>
  <si>
    <t>北京市海淀区阜石路甲69号院12号楼3层1单元313</t>
    <phoneticPr fontId="2" type="noConversion"/>
  </si>
  <si>
    <t>北京屹皋企业管理咨询有限公司</t>
    <phoneticPr fontId="2" type="noConversion"/>
  </si>
  <si>
    <t>北京珺杰博源信息科技有限公司</t>
    <phoneticPr fontId="2" type="noConversion"/>
  </si>
  <si>
    <t>北京市海淀区吴家场路1号院4号楼7层1单元708</t>
    <phoneticPr fontId="2" type="noConversion"/>
  </si>
  <si>
    <t>北京市海淀区西三环北路91号7号楼6层7-470</t>
    <phoneticPr fontId="2" type="noConversion"/>
  </si>
  <si>
    <t>北京市海淀区四拨子车站路西平房12-22号房屋三层316</t>
    <phoneticPr fontId="2" type="noConversion"/>
  </si>
  <si>
    <t>北京市海淀区中关村南大街48号4号楼二层227室</t>
    <phoneticPr fontId="2" type="noConversion"/>
  </si>
  <si>
    <t>北京市海淀区中关村南大街2号A座14层1710</t>
    <phoneticPr fontId="2" type="noConversion"/>
  </si>
  <si>
    <t>北京市海淀区东北旺西路8号9号楼04层3区404#</t>
    <phoneticPr fontId="2" type="noConversion"/>
  </si>
  <si>
    <t>北京市海淀区花园路2号2号楼二层210室</t>
    <phoneticPr fontId="2" type="noConversion"/>
  </si>
  <si>
    <t>北京历玳乐保安服务有限公司</t>
    <phoneticPr fontId="2" type="noConversion"/>
  </si>
  <si>
    <t>北京军友保安服务有限公司</t>
    <phoneticPr fontId="2" type="noConversion"/>
  </si>
  <si>
    <t>B20231080020</t>
    <phoneticPr fontId="2" type="noConversion"/>
  </si>
  <si>
    <t>北京市海淀区温泉镇创客小镇社区配套商业楼7#楼二层204室</t>
    <phoneticPr fontId="2" type="noConversion"/>
  </si>
  <si>
    <t>人力资源培训、承接人力资源服务外包、人力资源管理咨询</t>
    <phoneticPr fontId="2" type="noConversion"/>
  </si>
  <si>
    <t>2023-08-21</t>
    <phoneticPr fontId="2" type="noConversion"/>
  </si>
  <si>
    <t>——</t>
    <phoneticPr fontId="2" type="noConversion"/>
  </si>
  <si>
    <t>承接人力资源服务外包、人力资源供求信息的收集和发布</t>
    <phoneticPr fontId="2" type="noConversion"/>
  </si>
  <si>
    <t>2023-08-25</t>
    <phoneticPr fontId="2" type="noConversion"/>
  </si>
  <si>
    <t>B20191080141</t>
    <phoneticPr fontId="2" type="noConversion"/>
  </si>
  <si>
    <t>北京女娲补天科技信息技术有限公司</t>
    <phoneticPr fontId="2" type="noConversion"/>
  </si>
  <si>
    <t>北京市海淀区学清路10号院1号楼12层101</t>
    <phoneticPr fontId="2" type="noConversion"/>
  </si>
  <si>
    <t>B20231080021</t>
    <phoneticPr fontId="2" type="noConversion"/>
  </si>
  <si>
    <t>人力资源测评、人力资源培训、承接人力资源服务外包、人力资源供求信息的收集和发布、就业和创业指导、人力资源管理咨询</t>
    <phoneticPr fontId="2" type="noConversion"/>
  </si>
  <si>
    <t>2023/08/25</t>
    <phoneticPr fontId="2" type="noConversion"/>
  </si>
  <si>
    <t>玉锦人力资源服务（北京）有限责任公司</t>
    <phoneticPr fontId="2" type="noConversion"/>
  </si>
  <si>
    <t>北京市海淀区知春路113号1幢10层1107</t>
    <phoneticPr fontId="2" type="noConversion"/>
  </si>
  <si>
    <t>B20231080022</t>
    <phoneticPr fontId="2" type="noConversion"/>
  </si>
  <si>
    <t>人力资源测评、人力资源培训、承接人力资源服务外包、人力资源供求信息的收集和发布、人力资源管理咨询</t>
    <phoneticPr fontId="2" type="noConversion"/>
  </si>
  <si>
    <t>2023-08-29</t>
    <phoneticPr fontId="2" type="noConversion"/>
  </si>
  <si>
    <t>北京市海淀区白家疃尚峰园1号楼5层609</t>
    <phoneticPr fontId="2" type="noConversion"/>
  </si>
  <si>
    <t>（京）人服证字〔2023〕第0600008423号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</si>
  <si>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</si>
  <si>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2023-08-04</t>
    <phoneticPr fontId="2" type="noConversion"/>
  </si>
  <si>
    <t>北京市海淀区建材城西路50号2幢二层A1238室</t>
    <phoneticPr fontId="2" type="noConversion"/>
  </si>
  <si>
    <t>2023-08-02</t>
    <phoneticPr fontId="2" type="noConversion"/>
  </si>
  <si>
    <t>（京）人服证字〔2023〕第0600008223号</t>
    <phoneticPr fontId="2" type="noConversion"/>
  </si>
  <si>
    <t>北京市海淀区中关村大街27号6层611</t>
    <phoneticPr fontId="2" type="noConversion"/>
  </si>
  <si>
    <t xml:space="preserve">为劳动者介绍用人单位、为用人单位推荐劳动者、为用人单位和个人提供职业介绍信息服务、组织开展现场招聘会、开展高级人才寻访服务  </t>
    <phoneticPr fontId="2" type="noConversion"/>
  </si>
  <si>
    <t>2023-08-10</t>
    <phoneticPr fontId="2" type="noConversion"/>
  </si>
  <si>
    <t>（京）人服证字〔2023〕第0600008723号</t>
    <phoneticPr fontId="2" type="noConversion"/>
  </si>
  <si>
    <t>北京市海淀区苏家坨镇柳林路东7号572</t>
    <phoneticPr fontId="2" type="noConversion"/>
  </si>
  <si>
    <t>北京工业发展咨询有限公司</t>
    <phoneticPr fontId="1" type="noConversion"/>
  </si>
  <si>
    <t>为劳动者介绍用人单位、为用人单位推荐劳动者、为用人单位和个人提供职业介绍信息服务、组织开展现场招聘会、开展高级人才寻
访服务</t>
    <phoneticPr fontId="2" type="noConversion"/>
  </si>
  <si>
    <t>北京艾锐达管理顾问有限公司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</si>
  <si>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</si>
  <si>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北京天融信教育科技有限公司</t>
    <phoneticPr fontId="2" type="noConversion"/>
  </si>
  <si>
    <t>北京一体科技发展集团有限公司</t>
    <phoneticPr fontId="2" type="noConversion"/>
  </si>
  <si>
    <t>北京市海淀区复兴路甲23号13层1-121</t>
    <phoneticPr fontId="2" type="noConversion"/>
  </si>
  <si>
    <t>北京市北泰人力资源服务有限公司</t>
    <phoneticPr fontId="2" type="noConversion"/>
  </si>
  <si>
    <t>（京）人服证字〔2022〕第1500001013号</t>
    <phoneticPr fontId="2" type="noConversion"/>
  </si>
  <si>
    <t>北京市海淀区西四环北路158号1幢10层1106室</t>
    <phoneticPr fontId="2" type="noConversion"/>
  </si>
  <si>
    <t>010-64023392</t>
  </si>
  <si>
    <t>（京）人服证字〔2021〕第1000002213号</t>
  </si>
  <si>
    <t>北京市海淀区龙岗路51号院4号楼2层201</t>
    <phoneticPr fontId="2" type="noConversion"/>
  </si>
  <si>
    <t>（京）人服证字〔2023〕第0600008123号</t>
  </si>
  <si>
    <t>北京市海淀区西北旺镇邓庄南路南侧、友谊路西侧的土井村盛景创业园T01地块1号楼8层A813房间</t>
  </si>
  <si>
    <t>2023-08-02</t>
    <phoneticPr fontId="2" type="noConversion"/>
  </si>
  <si>
    <t>北京技能码科技有限公司</t>
    <phoneticPr fontId="2" type="noConversion"/>
  </si>
  <si>
    <t>（京）人服证字〔2023〕第0600008323号</t>
  </si>
  <si>
    <t>2023-08-03</t>
    <phoneticPr fontId="2" type="noConversion"/>
  </si>
  <si>
    <t>（京）人服证字〔2023〕第0600008523号</t>
  </si>
  <si>
    <t>北京市海淀区中关村东路66号2号楼0604</t>
  </si>
  <si>
    <t>2023-08-07</t>
    <phoneticPr fontId="2" type="noConversion"/>
  </si>
  <si>
    <t>2023-08-09</t>
  </si>
  <si>
    <t>（京）人服证字〔2023〕第0600008623号</t>
  </si>
  <si>
    <t>北京市海淀区永丰路9号院3号楼A座2层中段471号</t>
  </si>
  <si>
    <t>（京）人服证字〔2023〕第0600008823号</t>
  </si>
  <si>
    <t>2023-08-21</t>
  </si>
  <si>
    <t>（京）人服证字〔2023〕第0600008923号</t>
  </si>
  <si>
    <t>北京市海淀区交大东路66号院1号楼1层132</t>
  </si>
  <si>
    <t>010-89152497</t>
  </si>
  <si>
    <t>2023-08-22</t>
    <phoneticPr fontId="2" type="noConversion"/>
  </si>
  <si>
    <t>（京）人服证字〔2023〕第0600009023号</t>
  </si>
  <si>
    <t>北京市海淀区大钟寺东路太阳园13号楼二层210号</t>
  </si>
  <si>
    <t>2023-08-24</t>
  </si>
  <si>
    <t>（京）人服证字〔2023〕第0600009123号</t>
  </si>
  <si>
    <t>北京市海淀区建材城西二里23号楼一层商业03号</t>
  </si>
  <si>
    <t>2023-08-25</t>
    <phoneticPr fontId="2" type="noConversion"/>
  </si>
  <si>
    <t>北京小松鼠职业中介有限公司</t>
    <phoneticPr fontId="2" type="noConversion"/>
  </si>
  <si>
    <t>北京伯程管理咨询有限公司</t>
    <phoneticPr fontId="2" type="noConversion"/>
  </si>
  <si>
    <t>北京海狸未来教育科技有限责任公司</t>
    <phoneticPr fontId="2" type="noConversion"/>
  </si>
  <si>
    <t>（京）人服证字〔2022〕第0300002523号</t>
    <phoneticPr fontId="2" type="noConversion"/>
  </si>
  <si>
    <t>北京市海淀区苏州街3号7层701</t>
    <phoneticPr fontId="2" type="noConversion"/>
  </si>
  <si>
    <t>为劳动者介绍用人单位、为用人单位推荐劳动者、为用人单位和个人提供职业介绍信息服务、组织开展现场招聘会、开展高级人才寻访服务</t>
    <phoneticPr fontId="2" type="noConversion"/>
  </si>
  <si>
    <t>51906522</t>
    <phoneticPr fontId="2" type="noConversion"/>
  </si>
  <si>
    <t>2023年北京市海淀区经营性人力资源服务机构名录（截至8月31日）</t>
    <phoneticPr fontId="2" type="noConversion"/>
  </si>
  <si>
    <t>88116500</t>
    <phoneticPr fontId="2" type="noConversion"/>
  </si>
  <si>
    <t>北京响谷科技发展有限公司</t>
    <phoneticPr fontId="2" type="noConversion"/>
  </si>
  <si>
    <t>010-68339252</t>
    <phoneticPr fontId="2" type="noConversion"/>
  </si>
  <si>
    <t>北京万汇人力资源服务有限公司</t>
    <phoneticPr fontId="2" type="noConversion"/>
  </si>
  <si>
    <t>北京高就云科技有限公司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</si>
</sst>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yyyy/m/d;@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2"/>
      <name val="CESI仿宋-GB13000"/>
      <charset val="134"/>
    </font>
    <font>
      <sz val="11"/>
      <name val="CESI仿宋-GB13000"/>
      <charset val="134"/>
    </font>
    <font>
      <b/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10" fillId="0" borderId="0" applyProtection="0"/>
    <xf numFmtId="0" fontId="4" fillId="0" borderId="0"/>
  </cellStyleXfs>
  <cellXfs count="74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2" quotePrefix="1" applyNumberFormat="1" applyFont="1" applyFill="1" applyBorder="1" applyAlignment="1">
      <alignment horizontal="center" vertical="center" wrapText="1" shrinkToFi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7" fillId="0" borderId="0" xfId="0" applyFont="1"/>
    <xf numFmtId="49" fontId="4" fillId="2" borderId="1" xfId="0" applyNumberFormat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12" fillId="0" borderId="1" xfId="4" applyNumberFormat="1" applyFont="1" applyFill="1" applyBorder="1" applyAlignment="1" applyProtection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4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 shrinkToFit="1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/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6" fillId="2" borderId="1" xfId="3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 wrapText="1" shrinkToFit="1"/>
    </xf>
    <xf numFmtId="49" fontId="9" fillId="2" borderId="0" xfId="0" applyNumberFormat="1" applyFont="1" applyFill="1" applyBorder="1" applyAlignment="1">
      <alignment horizontal="center" vertical="center" wrapText="1" shrinkToFit="1"/>
    </xf>
    <xf numFmtId="49" fontId="9" fillId="2" borderId="0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wrapText="1" shrinkToFit="1"/>
    </xf>
    <xf numFmtId="49" fontId="9" fillId="3" borderId="3" xfId="0" applyNumberFormat="1" applyFont="1" applyFill="1" applyBorder="1" applyAlignment="1">
      <alignment horizontal="center" vertical="center" wrapText="1" shrinkToFit="1"/>
    </xf>
    <xf numFmtId="49" fontId="9" fillId="3" borderId="0" xfId="0" applyNumberFormat="1" applyFont="1" applyFill="1" applyBorder="1" applyAlignment="1">
      <alignment horizontal="center" vertical="center" wrapText="1" shrinkToFit="1"/>
    </xf>
    <xf numFmtId="14" fontId="0" fillId="2" borderId="1" xfId="0" applyNumberForma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 shrinkToFit="1"/>
    </xf>
  </cellXfs>
  <cellStyles count="6">
    <cellStyle name="常规" xfId="0" builtinId="0"/>
    <cellStyle name="常规 2" xfId="1"/>
    <cellStyle name="常规 5" xfId="2"/>
    <cellStyle name="常规 6" xfId="3"/>
    <cellStyle name="常规 7" xfId="4"/>
    <cellStyle name="常规 8" xfId="5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8"/>
  <sheetViews>
    <sheetView tabSelected="1" zoomScale="60" zoomScaleNormal="60" workbookViewId="0">
      <selection activeCell="P8" sqref="P8"/>
    </sheetView>
  </sheetViews>
  <sheetFormatPr defaultColWidth="18.75" defaultRowHeight="13.5"/>
  <cols>
    <col min="1" max="1" width="5.25" customWidth="1"/>
    <col min="2" max="2" width="23.375" style="35" customWidth="1"/>
    <col min="3" max="3" width="19.5" style="48" customWidth="1"/>
    <col min="4" max="4" width="22.625" customWidth="1"/>
    <col min="5" max="5" width="44.75" style="35" customWidth="1"/>
    <col min="6" max="6" width="15.375" customWidth="1"/>
    <col min="7" max="7" width="17.375" customWidth="1"/>
    <col min="9" max="9" width="26.375" customWidth="1"/>
    <col min="10" max="10" width="14.25" customWidth="1"/>
  </cols>
  <sheetData>
    <row r="1" spans="1:13" ht="42" customHeight="1">
      <c r="A1" s="73" t="s">
        <v>4547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26" customFormat="1" ht="42" customHeight="1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 t="s">
        <v>3083</v>
      </c>
      <c r="L2" s="25" t="s">
        <v>3084</v>
      </c>
      <c r="M2" s="25" t="s">
        <v>10</v>
      </c>
    </row>
    <row r="3" spans="1:13" ht="42" customHeight="1">
      <c r="A3" s="1" t="s">
        <v>11</v>
      </c>
      <c r="B3" s="1" t="s">
        <v>2874</v>
      </c>
      <c r="C3" s="1" t="s">
        <v>2875</v>
      </c>
      <c r="D3" s="4" t="s">
        <v>12</v>
      </c>
      <c r="E3" s="1" t="s">
        <v>13</v>
      </c>
      <c r="F3" s="2">
        <v>13901026467</v>
      </c>
      <c r="G3" s="1" t="s">
        <v>14</v>
      </c>
      <c r="H3" s="1" t="s">
        <v>15</v>
      </c>
      <c r="I3" s="1" t="s">
        <v>16</v>
      </c>
      <c r="J3" s="1" t="s">
        <v>17</v>
      </c>
      <c r="K3" s="3" t="s">
        <v>18</v>
      </c>
      <c r="L3" s="3" t="s">
        <v>18</v>
      </c>
      <c r="M3" s="3" t="s">
        <v>18</v>
      </c>
    </row>
    <row r="4" spans="1:13" ht="42" customHeight="1">
      <c r="A4" s="1" t="s">
        <v>19</v>
      </c>
      <c r="B4" s="1" t="s">
        <v>20</v>
      </c>
      <c r="C4" s="1" t="s">
        <v>21</v>
      </c>
      <c r="D4" s="4" t="s">
        <v>22</v>
      </c>
      <c r="E4" s="1" t="s">
        <v>23</v>
      </c>
      <c r="F4" s="2">
        <v>62572638</v>
      </c>
      <c r="G4" s="1" t="s">
        <v>2877</v>
      </c>
      <c r="H4" s="1" t="s">
        <v>24</v>
      </c>
      <c r="I4" s="1" t="s">
        <v>25</v>
      </c>
      <c r="J4" s="1" t="s">
        <v>17</v>
      </c>
      <c r="K4" s="3" t="s">
        <v>18</v>
      </c>
      <c r="L4" s="3" t="s">
        <v>18</v>
      </c>
      <c r="M4" s="3" t="s">
        <v>18</v>
      </c>
    </row>
    <row r="5" spans="1:13" ht="42" customHeight="1">
      <c r="A5" s="1" t="s">
        <v>26</v>
      </c>
      <c r="B5" s="1" t="s">
        <v>27</v>
      </c>
      <c r="C5" s="1" t="s">
        <v>28</v>
      </c>
      <c r="D5" s="4" t="s">
        <v>29</v>
      </c>
      <c r="E5" s="1" t="s">
        <v>30</v>
      </c>
      <c r="F5" s="2">
        <v>62271169</v>
      </c>
      <c r="G5" s="1" t="s">
        <v>2878</v>
      </c>
      <c r="H5" s="1" t="s">
        <v>31</v>
      </c>
      <c r="I5" s="1" t="s">
        <v>25</v>
      </c>
      <c r="J5" s="1" t="s">
        <v>17</v>
      </c>
      <c r="K5" s="3" t="s">
        <v>18</v>
      </c>
      <c r="L5" s="3" t="s">
        <v>18</v>
      </c>
      <c r="M5" s="3" t="s">
        <v>18</v>
      </c>
    </row>
    <row r="6" spans="1:13" ht="42" customHeight="1">
      <c r="A6" s="1" t="s">
        <v>32</v>
      </c>
      <c r="B6" s="1" t="s">
        <v>33</v>
      </c>
      <c r="C6" s="27" t="s">
        <v>34</v>
      </c>
      <c r="D6" s="4" t="s">
        <v>35</v>
      </c>
      <c r="E6" s="1" t="s">
        <v>1238</v>
      </c>
      <c r="F6" s="2">
        <v>62677745</v>
      </c>
      <c r="G6" s="1" t="s">
        <v>2878</v>
      </c>
      <c r="H6" s="1" t="s">
        <v>36</v>
      </c>
      <c r="I6" s="1" t="s">
        <v>37</v>
      </c>
      <c r="J6" s="1" t="s">
        <v>17</v>
      </c>
      <c r="K6" s="3" t="s">
        <v>18</v>
      </c>
      <c r="L6" s="3" t="s">
        <v>18</v>
      </c>
      <c r="M6" s="3" t="s">
        <v>18</v>
      </c>
    </row>
    <row r="7" spans="1:13" ht="42" customHeight="1">
      <c r="A7" s="1" t="s">
        <v>38</v>
      </c>
      <c r="B7" s="1" t="s">
        <v>39</v>
      </c>
      <c r="C7" s="1" t="s">
        <v>40</v>
      </c>
      <c r="D7" s="4" t="s">
        <v>41</v>
      </c>
      <c r="E7" s="1" t="s">
        <v>13</v>
      </c>
      <c r="F7" s="2">
        <v>68915728</v>
      </c>
      <c r="G7" s="1" t="s">
        <v>2878</v>
      </c>
      <c r="H7" s="1" t="s">
        <v>42</v>
      </c>
      <c r="I7" s="1" t="s">
        <v>25</v>
      </c>
      <c r="J7" s="1" t="s">
        <v>17</v>
      </c>
      <c r="K7" s="3" t="s">
        <v>18</v>
      </c>
      <c r="L7" s="3" t="s">
        <v>18</v>
      </c>
      <c r="M7" s="3" t="s">
        <v>18</v>
      </c>
    </row>
    <row r="8" spans="1:13" ht="42" customHeight="1">
      <c r="A8" s="1" t="s">
        <v>43</v>
      </c>
      <c r="B8" s="1" t="s">
        <v>44</v>
      </c>
      <c r="C8" s="1" t="s">
        <v>45</v>
      </c>
      <c r="D8" s="4" t="s">
        <v>46</v>
      </c>
      <c r="E8" s="1" t="s">
        <v>47</v>
      </c>
      <c r="F8" s="2">
        <v>68426221</v>
      </c>
      <c r="G8" s="1" t="s">
        <v>2878</v>
      </c>
      <c r="H8" s="1" t="s">
        <v>48</v>
      </c>
      <c r="I8" s="1" t="s">
        <v>25</v>
      </c>
      <c r="J8" s="1" t="s">
        <v>17</v>
      </c>
      <c r="K8" s="3" t="s">
        <v>18</v>
      </c>
      <c r="L8" s="3" t="s">
        <v>18</v>
      </c>
      <c r="M8" s="3" t="s">
        <v>18</v>
      </c>
    </row>
    <row r="9" spans="1:13" ht="42" customHeight="1">
      <c r="A9" s="1" t="s">
        <v>49</v>
      </c>
      <c r="B9" s="1" t="s">
        <v>50</v>
      </c>
      <c r="C9" s="1" t="s">
        <v>51</v>
      </c>
      <c r="D9" s="4" t="s">
        <v>52</v>
      </c>
      <c r="E9" s="1" t="s">
        <v>53</v>
      </c>
      <c r="F9" s="2">
        <v>62271169</v>
      </c>
      <c r="G9" s="1" t="s">
        <v>2878</v>
      </c>
      <c r="H9" s="3" t="s">
        <v>18</v>
      </c>
      <c r="I9" s="3" t="s">
        <v>18</v>
      </c>
      <c r="J9" s="3" t="s">
        <v>18</v>
      </c>
      <c r="K9" s="3" t="s">
        <v>18</v>
      </c>
      <c r="L9" s="3" t="s">
        <v>18</v>
      </c>
      <c r="M9" s="3" t="s">
        <v>18</v>
      </c>
    </row>
    <row r="10" spans="1:13" ht="42" customHeight="1">
      <c r="A10" s="1" t="s">
        <v>54</v>
      </c>
      <c r="B10" s="1" t="s">
        <v>55</v>
      </c>
      <c r="C10" s="36" t="s">
        <v>56</v>
      </c>
      <c r="D10" s="4" t="s">
        <v>57</v>
      </c>
      <c r="E10" s="1" t="s">
        <v>13</v>
      </c>
      <c r="F10" s="2">
        <v>62530385</v>
      </c>
      <c r="G10" s="1" t="s">
        <v>2878</v>
      </c>
      <c r="H10" s="1" t="s">
        <v>58</v>
      </c>
      <c r="I10" s="1" t="s">
        <v>59</v>
      </c>
      <c r="J10" s="1" t="s">
        <v>60</v>
      </c>
      <c r="K10" s="3" t="s">
        <v>18</v>
      </c>
      <c r="L10" s="3" t="s">
        <v>18</v>
      </c>
      <c r="M10" s="3" t="s">
        <v>18</v>
      </c>
    </row>
    <row r="11" spans="1:13" ht="42" customHeight="1">
      <c r="A11" s="1" t="s">
        <v>61</v>
      </c>
      <c r="B11" s="1" t="s">
        <v>62</v>
      </c>
      <c r="C11" s="1" t="s">
        <v>63</v>
      </c>
      <c r="D11" s="4" t="s">
        <v>64</v>
      </c>
      <c r="E11" s="1" t="s">
        <v>13</v>
      </c>
      <c r="F11" s="2">
        <v>88128735</v>
      </c>
      <c r="G11" s="1" t="s">
        <v>2878</v>
      </c>
      <c r="H11" s="1" t="s">
        <v>65</v>
      </c>
      <c r="I11" s="1" t="s">
        <v>66</v>
      </c>
      <c r="J11" s="1" t="s">
        <v>17</v>
      </c>
      <c r="K11" s="3" t="s">
        <v>18</v>
      </c>
      <c r="L11" s="3" t="s">
        <v>18</v>
      </c>
      <c r="M11" s="3" t="s">
        <v>18</v>
      </c>
    </row>
    <row r="12" spans="1:13" ht="42" customHeight="1">
      <c r="A12" s="1" t="s">
        <v>67</v>
      </c>
      <c r="B12" s="1" t="s">
        <v>68</v>
      </c>
      <c r="C12" s="1" t="s">
        <v>69</v>
      </c>
      <c r="D12" s="4" t="s">
        <v>70</v>
      </c>
      <c r="E12" s="1" t="s">
        <v>23</v>
      </c>
      <c r="F12" s="2">
        <v>62652868</v>
      </c>
      <c r="G12" s="1" t="s">
        <v>2878</v>
      </c>
      <c r="H12" s="1" t="s">
        <v>71</v>
      </c>
      <c r="I12" s="1" t="s">
        <v>25</v>
      </c>
      <c r="J12" s="1" t="s">
        <v>17</v>
      </c>
      <c r="K12" s="3" t="s">
        <v>18</v>
      </c>
      <c r="L12" s="3" t="s">
        <v>18</v>
      </c>
      <c r="M12" s="3" t="s">
        <v>18</v>
      </c>
    </row>
    <row r="13" spans="1:13" ht="42" customHeight="1">
      <c r="A13" s="1" t="s">
        <v>72</v>
      </c>
      <c r="B13" s="5" t="s">
        <v>73</v>
      </c>
      <c r="C13" s="1" t="s">
        <v>74</v>
      </c>
      <c r="D13" s="4" t="s">
        <v>75</v>
      </c>
      <c r="E13" s="1" t="s">
        <v>13</v>
      </c>
      <c r="F13" s="2">
        <v>88421261</v>
      </c>
      <c r="G13" s="1" t="s">
        <v>2878</v>
      </c>
      <c r="H13" s="1" t="s">
        <v>76</v>
      </c>
      <c r="I13" s="1" t="s">
        <v>25</v>
      </c>
      <c r="J13" s="1" t="s">
        <v>17</v>
      </c>
      <c r="K13" s="3" t="s">
        <v>18</v>
      </c>
      <c r="L13" s="3" t="s">
        <v>18</v>
      </c>
      <c r="M13" s="3" t="s">
        <v>18</v>
      </c>
    </row>
    <row r="14" spans="1:13" ht="42" customHeight="1">
      <c r="A14" s="1" t="s">
        <v>77</v>
      </c>
      <c r="B14" s="1" t="s">
        <v>78</v>
      </c>
      <c r="C14" s="1" t="s">
        <v>79</v>
      </c>
      <c r="D14" s="4" t="s">
        <v>80</v>
      </c>
      <c r="E14" s="1" t="s">
        <v>13</v>
      </c>
      <c r="F14" s="2">
        <v>62790886</v>
      </c>
      <c r="G14" s="1" t="s">
        <v>2878</v>
      </c>
      <c r="H14" s="1" t="s">
        <v>81</v>
      </c>
      <c r="I14" s="1" t="s">
        <v>25</v>
      </c>
      <c r="J14" s="1" t="s">
        <v>17</v>
      </c>
      <c r="K14" s="3" t="s">
        <v>18</v>
      </c>
      <c r="L14" s="3" t="s">
        <v>18</v>
      </c>
      <c r="M14" s="3" t="s">
        <v>18</v>
      </c>
    </row>
    <row r="15" spans="1:13" ht="42" customHeight="1">
      <c r="A15" s="1" t="s">
        <v>82</v>
      </c>
      <c r="B15" s="1" t="s">
        <v>83</v>
      </c>
      <c r="C15" s="1" t="s">
        <v>4503</v>
      </c>
      <c r="D15" s="54" t="s">
        <v>4470</v>
      </c>
      <c r="E15" s="1" t="s">
        <v>4504</v>
      </c>
      <c r="F15" s="2">
        <v>62388831</v>
      </c>
      <c r="G15" s="1" t="s">
        <v>2878</v>
      </c>
      <c r="H15" s="1" t="s">
        <v>85</v>
      </c>
      <c r="I15" s="1" t="s">
        <v>25</v>
      </c>
      <c r="J15" s="1" t="s">
        <v>17</v>
      </c>
      <c r="K15" s="3" t="s">
        <v>18</v>
      </c>
      <c r="L15" s="3" t="s">
        <v>18</v>
      </c>
      <c r="M15" s="3" t="s">
        <v>18</v>
      </c>
    </row>
    <row r="16" spans="1:13" ht="42" customHeight="1">
      <c r="A16" s="1" t="s">
        <v>86</v>
      </c>
      <c r="B16" s="1" t="s">
        <v>87</v>
      </c>
      <c r="C16" s="1" t="s">
        <v>88</v>
      </c>
      <c r="D16" s="4" t="s">
        <v>89</v>
      </c>
      <c r="E16" s="1" t="s">
        <v>13</v>
      </c>
      <c r="F16" s="2">
        <v>62985729</v>
      </c>
      <c r="G16" s="1" t="s">
        <v>2878</v>
      </c>
      <c r="H16" s="1" t="s">
        <v>90</v>
      </c>
      <c r="I16" s="1" t="s">
        <v>66</v>
      </c>
      <c r="J16" s="1" t="s">
        <v>17</v>
      </c>
      <c r="K16" s="3" t="s">
        <v>18</v>
      </c>
      <c r="L16" s="3" t="s">
        <v>18</v>
      </c>
      <c r="M16" s="3" t="s">
        <v>18</v>
      </c>
    </row>
    <row r="17" spans="1:13" ht="42" customHeight="1">
      <c r="A17" s="1" t="s">
        <v>91</v>
      </c>
      <c r="B17" s="1" t="s">
        <v>92</v>
      </c>
      <c r="C17" s="1" t="s">
        <v>93</v>
      </c>
      <c r="D17" s="4" t="s">
        <v>94</v>
      </c>
      <c r="E17" s="1" t="s">
        <v>95</v>
      </c>
      <c r="F17" s="2">
        <v>88422226</v>
      </c>
      <c r="G17" s="1" t="s">
        <v>2878</v>
      </c>
      <c r="H17" s="1" t="s">
        <v>96</v>
      </c>
      <c r="I17" s="1" t="s">
        <v>25</v>
      </c>
      <c r="J17" s="1" t="s">
        <v>17</v>
      </c>
      <c r="K17" s="3" t="s">
        <v>18</v>
      </c>
      <c r="L17" s="3" t="s">
        <v>18</v>
      </c>
      <c r="M17" s="3" t="s">
        <v>18</v>
      </c>
    </row>
    <row r="18" spans="1:13" ht="42" customHeight="1">
      <c r="A18" s="1" t="s">
        <v>97</v>
      </c>
      <c r="B18" s="1" t="s">
        <v>98</v>
      </c>
      <c r="C18" s="1" t="s">
        <v>99</v>
      </c>
      <c r="D18" s="4" t="s">
        <v>100</v>
      </c>
      <c r="E18" s="1" t="s">
        <v>23</v>
      </c>
      <c r="F18" s="2">
        <v>88128502</v>
      </c>
      <c r="G18" s="1" t="s">
        <v>2878</v>
      </c>
      <c r="H18" s="1" t="s">
        <v>101</v>
      </c>
      <c r="I18" s="1" t="s">
        <v>102</v>
      </c>
      <c r="J18" s="1" t="s">
        <v>17</v>
      </c>
      <c r="K18" s="3" t="s">
        <v>18</v>
      </c>
      <c r="L18" s="3" t="s">
        <v>18</v>
      </c>
      <c r="M18" s="3" t="s">
        <v>18</v>
      </c>
    </row>
    <row r="19" spans="1:13" ht="42" customHeight="1">
      <c r="A19" s="1" t="s">
        <v>103</v>
      </c>
      <c r="B19" s="1" t="s">
        <v>104</v>
      </c>
      <c r="C19" s="1" t="s">
        <v>105</v>
      </c>
      <c r="D19" s="4" t="s">
        <v>106</v>
      </c>
      <c r="E19" s="1" t="s">
        <v>107</v>
      </c>
      <c r="F19" s="2">
        <v>82659228</v>
      </c>
      <c r="G19" s="1" t="s">
        <v>2878</v>
      </c>
      <c r="H19" s="1" t="s">
        <v>108</v>
      </c>
      <c r="I19" s="1" t="s">
        <v>25</v>
      </c>
      <c r="J19" s="1" t="s">
        <v>17</v>
      </c>
      <c r="K19" s="3" t="s">
        <v>18</v>
      </c>
      <c r="L19" s="3" t="s">
        <v>18</v>
      </c>
      <c r="M19" s="3" t="s">
        <v>18</v>
      </c>
    </row>
    <row r="20" spans="1:13" ht="42" customHeight="1">
      <c r="A20" s="1" t="s">
        <v>109</v>
      </c>
      <c r="B20" s="5" t="s">
        <v>110</v>
      </c>
      <c r="C20" s="1" t="s">
        <v>111</v>
      </c>
      <c r="D20" s="4" t="s">
        <v>112</v>
      </c>
      <c r="E20" s="1" t="s">
        <v>13</v>
      </c>
      <c r="F20" s="2">
        <v>62110821</v>
      </c>
      <c r="G20" s="1" t="s">
        <v>2878</v>
      </c>
      <c r="H20" s="1" t="s">
        <v>113</v>
      </c>
      <c r="I20" s="1" t="s">
        <v>114</v>
      </c>
      <c r="J20" s="1" t="s">
        <v>115</v>
      </c>
      <c r="K20" s="3" t="s">
        <v>18</v>
      </c>
      <c r="L20" s="3" t="s">
        <v>18</v>
      </c>
      <c r="M20" s="3" t="s">
        <v>18</v>
      </c>
    </row>
    <row r="21" spans="1:13" ht="42" customHeight="1">
      <c r="A21" s="1" t="s">
        <v>116</v>
      </c>
      <c r="B21" s="1" t="s">
        <v>117</v>
      </c>
      <c r="C21" s="1" t="s">
        <v>118</v>
      </c>
      <c r="D21" s="4" t="s">
        <v>119</v>
      </c>
      <c r="E21" s="1" t="s">
        <v>13</v>
      </c>
      <c r="F21" s="2">
        <v>65181122</v>
      </c>
      <c r="G21" s="1" t="s">
        <v>2878</v>
      </c>
      <c r="H21" s="1" t="s">
        <v>120</v>
      </c>
      <c r="I21" s="1" t="s">
        <v>121</v>
      </c>
      <c r="J21" s="1" t="s">
        <v>17</v>
      </c>
      <c r="K21" s="3" t="s">
        <v>18</v>
      </c>
      <c r="L21" s="3" t="s">
        <v>18</v>
      </c>
      <c r="M21" s="3" t="s">
        <v>18</v>
      </c>
    </row>
    <row r="22" spans="1:13" ht="42" customHeight="1">
      <c r="A22" s="1" t="s">
        <v>122</v>
      </c>
      <c r="B22" s="1" t="s">
        <v>123</v>
      </c>
      <c r="C22" s="1" t="s">
        <v>124</v>
      </c>
      <c r="D22" s="4" t="s">
        <v>125</v>
      </c>
      <c r="E22" s="1" t="s">
        <v>13</v>
      </c>
      <c r="F22" s="2">
        <v>85210088</v>
      </c>
      <c r="G22" s="1" t="s">
        <v>2878</v>
      </c>
      <c r="H22" s="1" t="s">
        <v>126</v>
      </c>
      <c r="I22" s="1" t="s">
        <v>66</v>
      </c>
      <c r="J22" s="1" t="s">
        <v>17</v>
      </c>
      <c r="K22" s="3" t="s">
        <v>18</v>
      </c>
      <c r="L22" s="3" t="s">
        <v>18</v>
      </c>
      <c r="M22" s="3" t="s">
        <v>18</v>
      </c>
    </row>
    <row r="23" spans="1:13" ht="42" customHeight="1">
      <c r="A23" s="1" t="s">
        <v>127</v>
      </c>
      <c r="B23" s="1" t="s">
        <v>128</v>
      </c>
      <c r="C23" s="1" t="s">
        <v>129</v>
      </c>
      <c r="D23" s="4" t="s">
        <v>130</v>
      </c>
      <c r="E23" s="1" t="s">
        <v>13</v>
      </c>
      <c r="F23" s="2">
        <v>62630656</v>
      </c>
      <c r="G23" s="1" t="s">
        <v>2878</v>
      </c>
      <c r="H23" s="1" t="s">
        <v>131</v>
      </c>
      <c r="I23" s="1" t="s">
        <v>132</v>
      </c>
      <c r="J23" s="1" t="s">
        <v>133</v>
      </c>
      <c r="K23" s="3" t="s">
        <v>18</v>
      </c>
      <c r="L23" s="3" t="s">
        <v>18</v>
      </c>
      <c r="M23" s="3" t="s">
        <v>18</v>
      </c>
    </row>
    <row r="24" spans="1:13" ht="42" customHeight="1">
      <c r="A24" s="1" t="s">
        <v>134</v>
      </c>
      <c r="B24" s="1" t="s">
        <v>135</v>
      </c>
      <c r="C24" s="36" t="s">
        <v>136</v>
      </c>
      <c r="D24" s="4" t="s">
        <v>137</v>
      </c>
      <c r="E24" s="1" t="s">
        <v>138</v>
      </c>
      <c r="F24" s="2">
        <v>68227792</v>
      </c>
      <c r="G24" s="1" t="s">
        <v>2878</v>
      </c>
      <c r="H24" s="1" t="s">
        <v>139</v>
      </c>
      <c r="I24" s="1" t="s">
        <v>66</v>
      </c>
      <c r="J24" s="1" t="s">
        <v>17</v>
      </c>
      <c r="K24" s="3" t="s">
        <v>18</v>
      </c>
      <c r="L24" s="3" t="s">
        <v>18</v>
      </c>
      <c r="M24" s="3" t="s">
        <v>18</v>
      </c>
    </row>
    <row r="25" spans="1:13" ht="42" customHeight="1">
      <c r="A25" s="1" t="s">
        <v>140</v>
      </c>
      <c r="B25" s="1" t="s">
        <v>141</v>
      </c>
      <c r="C25" s="1" t="s">
        <v>142</v>
      </c>
      <c r="D25" s="4" t="s">
        <v>143</v>
      </c>
      <c r="E25" s="1" t="s">
        <v>23</v>
      </c>
      <c r="F25" s="2">
        <v>62123601</v>
      </c>
      <c r="G25" s="1" t="s">
        <v>2878</v>
      </c>
      <c r="H25" s="1" t="s">
        <v>144</v>
      </c>
      <c r="I25" s="1" t="s">
        <v>25</v>
      </c>
      <c r="J25" s="1" t="s">
        <v>17</v>
      </c>
      <c r="K25" s="3" t="s">
        <v>18</v>
      </c>
      <c r="L25" s="3" t="s">
        <v>18</v>
      </c>
      <c r="M25" s="3" t="s">
        <v>18</v>
      </c>
    </row>
    <row r="26" spans="1:13" ht="42" customHeight="1">
      <c r="A26" s="1" t="s">
        <v>145</v>
      </c>
      <c r="B26" s="1" t="s">
        <v>146</v>
      </c>
      <c r="C26" s="1" t="s">
        <v>147</v>
      </c>
      <c r="D26" s="4" t="s">
        <v>148</v>
      </c>
      <c r="E26" s="1" t="s">
        <v>23</v>
      </c>
      <c r="F26" s="2" t="s">
        <v>149</v>
      </c>
      <c r="G26" s="1" t="s">
        <v>2878</v>
      </c>
      <c r="H26" s="1" t="s">
        <v>150</v>
      </c>
      <c r="I26" s="1" t="s">
        <v>102</v>
      </c>
      <c r="J26" s="1" t="s">
        <v>17</v>
      </c>
      <c r="K26" s="3" t="s">
        <v>18</v>
      </c>
      <c r="L26" s="3" t="s">
        <v>18</v>
      </c>
      <c r="M26" s="3" t="s">
        <v>18</v>
      </c>
    </row>
    <row r="27" spans="1:13" ht="42" customHeight="1">
      <c r="A27" s="1" t="s">
        <v>151</v>
      </c>
      <c r="B27" s="1" t="s">
        <v>152</v>
      </c>
      <c r="C27" s="27" t="s">
        <v>153</v>
      </c>
      <c r="D27" s="4" t="s">
        <v>154</v>
      </c>
      <c r="E27" s="1" t="s">
        <v>23</v>
      </c>
      <c r="F27" s="2">
        <v>59713468</v>
      </c>
      <c r="G27" s="1" t="s">
        <v>2878</v>
      </c>
      <c r="H27" s="1" t="s">
        <v>155</v>
      </c>
      <c r="I27" s="1" t="s">
        <v>102</v>
      </c>
      <c r="J27" s="1" t="s">
        <v>17</v>
      </c>
      <c r="K27" s="3" t="s">
        <v>18</v>
      </c>
      <c r="L27" s="3" t="s">
        <v>18</v>
      </c>
      <c r="M27" s="3" t="s">
        <v>18</v>
      </c>
    </row>
    <row r="28" spans="1:13" ht="42" customHeight="1">
      <c r="A28" s="1" t="s">
        <v>156</v>
      </c>
      <c r="B28" s="1" t="s">
        <v>157</v>
      </c>
      <c r="C28" s="1" t="s">
        <v>158</v>
      </c>
      <c r="D28" s="4" t="s">
        <v>159</v>
      </c>
      <c r="E28" s="1" t="s">
        <v>23</v>
      </c>
      <c r="F28" s="2">
        <v>82010050</v>
      </c>
      <c r="G28" s="1" t="s">
        <v>2878</v>
      </c>
      <c r="H28" s="1" t="s">
        <v>160</v>
      </c>
      <c r="I28" s="1" t="s">
        <v>66</v>
      </c>
      <c r="J28" s="1" t="s">
        <v>17</v>
      </c>
      <c r="K28" s="3" t="s">
        <v>18</v>
      </c>
      <c r="L28" s="3" t="s">
        <v>18</v>
      </c>
      <c r="M28" s="3" t="s">
        <v>18</v>
      </c>
    </row>
    <row r="29" spans="1:13" ht="42" customHeight="1">
      <c r="A29" s="1" t="s">
        <v>161</v>
      </c>
      <c r="B29" s="5" t="s">
        <v>162</v>
      </c>
      <c r="C29" s="1" t="s">
        <v>163</v>
      </c>
      <c r="D29" s="4" t="s">
        <v>164</v>
      </c>
      <c r="E29" s="1" t="s">
        <v>13</v>
      </c>
      <c r="F29" s="2">
        <v>84892129</v>
      </c>
      <c r="G29" s="1" t="s">
        <v>2878</v>
      </c>
      <c r="H29" s="1" t="s">
        <v>165</v>
      </c>
      <c r="I29" s="1" t="s">
        <v>102</v>
      </c>
      <c r="J29" s="1" t="s">
        <v>17</v>
      </c>
      <c r="K29" s="3" t="s">
        <v>18</v>
      </c>
      <c r="L29" s="3" t="s">
        <v>18</v>
      </c>
      <c r="M29" s="3" t="s">
        <v>18</v>
      </c>
    </row>
    <row r="30" spans="1:13" ht="42" customHeight="1">
      <c r="A30" s="1" t="s">
        <v>166</v>
      </c>
      <c r="B30" s="1" t="s">
        <v>167</v>
      </c>
      <c r="C30" s="1" t="s">
        <v>168</v>
      </c>
      <c r="D30" s="4" t="s">
        <v>169</v>
      </c>
      <c r="E30" s="1" t="s">
        <v>23</v>
      </c>
      <c r="F30" s="2">
        <v>58851005</v>
      </c>
      <c r="G30" s="1" t="s">
        <v>2878</v>
      </c>
      <c r="H30" s="1" t="s">
        <v>170</v>
      </c>
      <c r="I30" s="1" t="s">
        <v>102</v>
      </c>
      <c r="J30" s="1" t="s">
        <v>17</v>
      </c>
      <c r="K30" s="3" t="s">
        <v>18</v>
      </c>
      <c r="L30" s="3" t="s">
        <v>18</v>
      </c>
      <c r="M30" s="3" t="s">
        <v>18</v>
      </c>
    </row>
    <row r="31" spans="1:13" ht="42" customHeight="1">
      <c r="A31" s="1" t="s">
        <v>171</v>
      </c>
      <c r="B31" s="1" t="s">
        <v>172</v>
      </c>
      <c r="C31" s="1" t="s">
        <v>173</v>
      </c>
      <c r="D31" s="4" t="s">
        <v>174</v>
      </c>
      <c r="E31" s="1" t="s">
        <v>175</v>
      </c>
      <c r="F31" s="2">
        <v>88111068</v>
      </c>
      <c r="G31" s="1" t="s">
        <v>2878</v>
      </c>
      <c r="H31" s="1" t="s">
        <v>176</v>
      </c>
      <c r="I31" s="1" t="s">
        <v>177</v>
      </c>
      <c r="J31" s="1" t="s">
        <v>17</v>
      </c>
      <c r="K31" s="3" t="s">
        <v>18</v>
      </c>
      <c r="L31" s="3" t="s">
        <v>18</v>
      </c>
      <c r="M31" s="3" t="s">
        <v>18</v>
      </c>
    </row>
    <row r="32" spans="1:13" ht="42" customHeight="1">
      <c r="A32" s="1" t="s">
        <v>178</v>
      </c>
      <c r="B32" s="1" t="s">
        <v>179</v>
      </c>
      <c r="C32" s="1" t="s">
        <v>180</v>
      </c>
      <c r="D32" s="4" t="s">
        <v>181</v>
      </c>
      <c r="E32" s="1" t="s">
        <v>175</v>
      </c>
      <c r="F32" s="2">
        <v>88517156</v>
      </c>
      <c r="G32" s="1" t="s">
        <v>2878</v>
      </c>
      <c r="H32" s="1" t="s">
        <v>182</v>
      </c>
      <c r="I32" s="1" t="s">
        <v>177</v>
      </c>
      <c r="J32" s="1" t="s">
        <v>17</v>
      </c>
      <c r="K32" s="3" t="s">
        <v>18</v>
      </c>
      <c r="L32" s="3" t="s">
        <v>18</v>
      </c>
      <c r="M32" s="3" t="s">
        <v>18</v>
      </c>
    </row>
    <row r="33" spans="1:13" ht="42" customHeight="1">
      <c r="A33" s="1" t="s">
        <v>183</v>
      </c>
      <c r="B33" s="5" t="s">
        <v>184</v>
      </c>
      <c r="C33" s="1" t="s">
        <v>185</v>
      </c>
      <c r="D33" s="4" t="s">
        <v>186</v>
      </c>
      <c r="E33" s="1" t="s">
        <v>175</v>
      </c>
      <c r="F33" s="2">
        <v>82781988</v>
      </c>
      <c r="G33" s="1" t="s">
        <v>2878</v>
      </c>
      <c r="H33" s="1" t="s">
        <v>187</v>
      </c>
      <c r="I33" s="1" t="s">
        <v>177</v>
      </c>
      <c r="J33" s="1" t="s">
        <v>17</v>
      </c>
      <c r="K33" s="3" t="s">
        <v>18</v>
      </c>
      <c r="L33" s="3" t="s">
        <v>18</v>
      </c>
      <c r="M33" s="3" t="s">
        <v>18</v>
      </c>
    </row>
    <row r="34" spans="1:13" ht="42" customHeight="1">
      <c r="A34" s="1" t="s">
        <v>188</v>
      </c>
      <c r="B34" s="1" t="s">
        <v>189</v>
      </c>
      <c r="C34" s="1" t="s">
        <v>190</v>
      </c>
      <c r="D34" s="4" t="s">
        <v>191</v>
      </c>
      <c r="E34" s="1" t="s">
        <v>175</v>
      </c>
      <c r="F34" s="2">
        <v>62077199</v>
      </c>
      <c r="G34" s="1" t="s">
        <v>2878</v>
      </c>
      <c r="H34" s="3" t="s">
        <v>18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</row>
    <row r="35" spans="1:13" ht="42" customHeight="1">
      <c r="A35" s="1" t="s">
        <v>192</v>
      </c>
      <c r="B35" s="1" t="s">
        <v>193</v>
      </c>
      <c r="C35" s="1" t="s">
        <v>194</v>
      </c>
      <c r="D35" s="4" t="s">
        <v>195</v>
      </c>
      <c r="E35" s="1" t="s">
        <v>175</v>
      </c>
      <c r="F35" s="2">
        <v>57250008</v>
      </c>
      <c r="G35" s="1" t="s">
        <v>2878</v>
      </c>
      <c r="H35" s="3" t="s">
        <v>18</v>
      </c>
      <c r="I35" s="3" t="s">
        <v>18</v>
      </c>
      <c r="J35" s="3" t="s">
        <v>18</v>
      </c>
      <c r="K35" s="3" t="s">
        <v>18</v>
      </c>
      <c r="L35" s="3" t="s">
        <v>18</v>
      </c>
      <c r="M35" s="3" t="s">
        <v>18</v>
      </c>
    </row>
    <row r="36" spans="1:13" ht="42" customHeight="1">
      <c r="A36" s="1" t="s">
        <v>196</v>
      </c>
      <c r="B36" s="1" t="s">
        <v>197</v>
      </c>
      <c r="C36" s="1" t="s">
        <v>198</v>
      </c>
      <c r="D36" s="4" t="s">
        <v>199</v>
      </c>
      <c r="E36" s="1" t="s">
        <v>175</v>
      </c>
      <c r="F36" s="2">
        <v>64641866</v>
      </c>
      <c r="G36" s="1" t="s">
        <v>2878</v>
      </c>
      <c r="H36" s="1" t="s">
        <v>200</v>
      </c>
      <c r="I36" s="1" t="s">
        <v>201</v>
      </c>
      <c r="J36" s="1" t="s">
        <v>202</v>
      </c>
      <c r="K36" s="3" t="s">
        <v>18</v>
      </c>
      <c r="L36" s="3" t="s">
        <v>18</v>
      </c>
      <c r="M36" s="3" t="s">
        <v>18</v>
      </c>
    </row>
    <row r="37" spans="1:13" ht="42" customHeight="1">
      <c r="A37" s="1" t="s">
        <v>203</v>
      </c>
      <c r="B37" s="1" t="s">
        <v>204</v>
      </c>
      <c r="C37" s="1" t="s">
        <v>205</v>
      </c>
      <c r="D37" s="4" t="s">
        <v>206</v>
      </c>
      <c r="E37" s="1" t="s">
        <v>175</v>
      </c>
      <c r="F37" s="2">
        <v>61190607</v>
      </c>
      <c r="G37" s="1" t="s">
        <v>2878</v>
      </c>
      <c r="H37" s="3" t="s">
        <v>18</v>
      </c>
      <c r="I37" s="3" t="s">
        <v>18</v>
      </c>
      <c r="J37" s="3" t="s">
        <v>18</v>
      </c>
      <c r="K37" s="3" t="s">
        <v>18</v>
      </c>
      <c r="L37" s="3" t="s">
        <v>18</v>
      </c>
      <c r="M37" s="3" t="s">
        <v>18</v>
      </c>
    </row>
    <row r="38" spans="1:13" ht="42" customHeight="1">
      <c r="A38" s="1" t="s">
        <v>207</v>
      </c>
      <c r="B38" s="5" t="s">
        <v>208</v>
      </c>
      <c r="C38" s="1" t="s">
        <v>209</v>
      </c>
      <c r="D38" s="4" t="s">
        <v>210</v>
      </c>
      <c r="E38" s="1" t="s">
        <v>175</v>
      </c>
      <c r="F38" s="2">
        <v>88580210</v>
      </c>
      <c r="G38" s="1" t="s">
        <v>2878</v>
      </c>
      <c r="H38" s="3" t="s">
        <v>18</v>
      </c>
      <c r="I38" s="3" t="s">
        <v>18</v>
      </c>
      <c r="J38" s="3" t="s">
        <v>18</v>
      </c>
      <c r="K38" s="3" t="s">
        <v>18</v>
      </c>
      <c r="L38" s="3" t="s">
        <v>18</v>
      </c>
      <c r="M38" s="3" t="s">
        <v>18</v>
      </c>
    </row>
    <row r="39" spans="1:13" ht="42" customHeight="1">
      <c r="A39" s="1" t="s">
        <v>211</v>
      </c>
      <c r="B39" s="1" t="s">
        <v>212</v>
      </c>
      <c r="C39" s="1" t="s">
        <v>213</v>
      </c>
      <c r="D39" s="4" t="s">
        <v>214</v>
      </c>
      <c r="E39" s="1" t="s">
        <v>175</v>
      </c>
      <c r="F39" s="2">
        <v>82255618</v>
      </c>
      <c r="G39" s="1" t="s">
        <v>2878</v>
      </c>
      <c r="H39" s="1" t="s">
        <v>215</v>
      </c>
      <c r="I39" s="1" t="s">
        <v>216</v>
      </c>
      <c r="J39" s="1" t="s">
        <v>217</v>
      </c>
      <c r="K39" s="3" t="s">
        <v>18</v>
      </c>
      <c r="L39" s="3" t="s">
        <v>18</v>
      </c>
      <c r="M39" s="3" t="s">
        <v>18</v>
      </c>
    </row>
    <row r="40" spans="1:13" ht="42" customHeight="1">
      <c r="A40" s="1" t="s">
        <v>218</v>
      </c>
      <c r="B40" s="1" t="s">
        <v>219</v>
      </c>
      <c r="C40" s="1" t="s">
        <v>220</v>
      </c>
      <c r="D40" s="4" t="s">
        <v>221</v>
      </c>
      <c r="E40" s="1" t="s">
        <v>175</v>
      </c>
      <c r="F40" s="2">
        <v>87755546</v>
      </c>
      <c r="G40" s="1" t="s">
        <v>2878</v>
      </c>
      <c r="H40" s="3" t="s">
        <v>18</v>
      </c>
      <c r="I40" s="3" t="s">
        <v>18</v>
      </c>
      <c r="J40" s="3" t="s">
        <v>18</v>
      </c>
      <c r="K40" s="3" t="s">
        <v>18</v>
      </c>
      <c r="L40" s="3" t="s">
        <v>18</v>
      </c>
      <c r="M40" s="3" t="s">
        <v>18</v>
      </c>
    </row>
    <row r="41" spans="1:13" ht="42" customHeight="1">
      <c r="A41" s="1" t="s">
        <v>222</v>
      </c>
      <c r="B41" s="1" t="s">
        <v>223</v>
      </c>
      <c r="C41" s="1" t="s">
        <v>224</v>
      </c>
      <c r="D41" s="4" t="s">
        <v>225</v>
      </c>
      <c r="E41" s="1" t="s">
        <v>175</v>
      </c>
      <c r="F41" s="2">
        <v>59316941</v>
      </c>
      <c r="G41" s="1" t="s">
        <v>2878</v>
      </c>
      <c r="H41" s="3" t="s">
        <v>18</v>
      </c>
      <c r="I41" s="3" t="s">
        <v>18</v>
      </c>
      <c r="J41" s="3" t="s">
        <v>18</v>
      </c>
      <c r="K41" s="3" t="s">
        <v>18</v>
      </c>
      <c r="L41" s="3" t="s">
        <v>18</v>
      </c>
      <c r="M41" s="3" t="s">
        <v>18</v>
      </c>
    </row>
    <row r="42" spans="1:13" ht="42" customHeight="1">
      <c r="A42" s="1" t="s">
        <v>226</v>
      </c>
      <c r="B42" s="5" t="s">
        <v>227</v>
      </c>
      <c r="C42" s="1" t="s">
        <v>228</v>
      </c>
      <c r="D42" s="4" t="s">
        <v>229</v>
      </c>
      <c r="E42" s="1" t="s">
        <v>230</v>
      </c>
      <c r="F42" s="1" t="s">
        <v>231</v>
      </c>
      <c r="G42" s="1" t="s">
        <v>2879</v>
      </c>
      <c r="H42" s="3" t="s">
        <v>18</v>
      </c>
      <c r="I42" s="3" t="s">
        <v>18</v>
      </c>
      <c r="J42" s="3" t="s">
        <v>18</v>
      </c>
      <c r="K42" s="3" t="s">
        <v>18</v>
      </c>
      <c r="L42" s="3" t="s">
        <v>18</v>
      </c>
      <c r="M42" s="3" t="s">
        <v>18</v>
      </c>
    </row>
    <row r="43" spans="1:13" ht="42" customHeight="1">
      <c r="A43" s="1" t="s">
        <v>232</v>
      </c>
      <c r="B43" s="1" t="s">
        <v>233</v>
      </c>
      <c r="C43" s="36" t="s">
        <v>234</v>
      </c>
      <c r="D43" s="4" t="s">
        <v>235</v>
      </c>
      <c r="E43" s="1" t="s">
        <v>236</v>
      </c>
      <c r="F43" s="2">
        <v>82197034</v>
      </c>
      <c r="G43" s="1" t="s">
        <v>237</v>
      </c>
      <c r="H43" s="1" t="s">
        <v>238</v>
      </c>
      <c r="I43" s="1" t="s">
        <v>25</v>
      </c>
      <c r="J43" s="1" t="s">
        <v>239</v>
      </c>
      <c r="K43" s="3" t="s">
        <v>18</v>
      </c>
      <c r="L43" s="3" t="s">
        <v>18</v>
      </c>
      <c r="M43" s="3" t="s">
        <v>18</v>
      </c>
    </row>
    <row r="44" spans="1:13" ht="42" customHeight="1">
      <c r="A44" s="1" t="s">
        <v>240</v>
      </c>
      <c r="B44" s="5" t="s">
        <v>241</v>
      </c>
      <c r="C44" s="36" t="s">
        <v>242</v>
      </c>
      <c r="D44" s="4" t="s">
        <v>243</v>
      </c>
      <c r="E44" s="1" t="s">
        <v>13</v>
      </c>
      <c r="F44" s="2" t="s">
        <v>244</v>
      </c>
      <c r="G44" s="1" t="s">
        <v>2878</v>
      </c>
      <c r="H44" s="1" t="s">
        <v>245</v>
      </c>
      <c r="I44" s="1" t="s">
        <v>102</v>
      </c>
      <c r="J44" s="1" t="s">
        <v>239</v>
      </c>
      <c r="K44" s="3" t="s">
        <v>18</v>
      </c>
      <c r="L44" s="3" t="s">
        <v>18</v>
      </c>
      <c r="M44" s="3" t="s">
        <v>18</v>
      </c>
    </row>
    <row r="45" spans="1:13" ht="42" customHeight="1">
      <c r="A45" s="1" t="s">
        <v>246</v>
      </c>
      <c r="B45" s="1" t="s">
        <v>247</v>
      </c>
      <c r="C45" s="36" t="s">
        <v>248</v>
      </c>
      <c r="D45" s="4" t="s">
        <v>249</v>
      </c>
      <c r="E45" s="1" t="s">
        <v>250</v>
      </c>
      <c r="F45" s="2">
        <v>82197034</v>
      </c>
      <c r="G45" s="1" t="s">
        <v>251</v>
      </c>
      <c r="H45" s="1" t="s">
        <v>252</v>
      </c>
      <c r="I45" s="1" t="s">
        <v>102</v>
      </c>
      <c r="J45" s="1" t="s">
        <v>239</v>
      </c>
      <c r="K45" s="3" t="s">
        <v>18</v>
      </c>
      <c r="L45" s="3" t="s">
        <v>18</v>
      </c>
      <c r="M45" s="3" t="s">
        <v>18</v>
      </c>
    </row>
    <row r="46" spans="1:13" ht="42" customHeight="1">
      <c r="A46" s="1" t="s">
        <v>253</v>
      </c>
      <c r="B46" s="1" t="s">
        <v>254</v>
      </c>
      <c r="C46" s="36" t="s">
        <v>255</v>
      </c>
      <c r="D46" s="4" t="s">
        <v>256</v>
      </c>
      <c r="E46" s="1" t="s">
        <v>13</v>
      </c>
      <c r="F46" s="2">
        <v>88504303</v>
      </c>
      <c r="G46" s="1" t="s">
        <v>2878</v>
      </c>
      <c r="H46" s="1" t="s">
        <v>257</v>
      </c>
      <c r="I46" s="1" t="s">
        <v>258</v>
      </c>
      <c r="J46" s="1" t="s">
        <v>259</v>
      </c>
      <c r="K46" s="3" t="s">
        <v>18</v>
      </c>
      <c r="L46" s="3" t="s">
        <v>18</v>
      </c>
      <c r="M46" s="3" t="s">
        <v>18</v>
      </c>
    </row>
    <row r="47" spans="1:13" ht="42" customHeight="1">
      <c r="A47" s="1" t="s">
        <v>260</v>
      </c>
      <c r="B47" s="1" t="s">
        <v>261</v>
      </c>
      <c r="C47" s="1" t="s">
        <v>262</v>
      </c>
      <c r="D47" s="4" t="s">
        <v>263</v>
      </c>
      <c r="E47" s="1" t="s">
        <v>13</v>
      </c>
      <c r="F47" s="2">
        <v>68311286</v>
      </c>
      <c r="G47" s="1" t="s">
        <v>2878</v>
      </c>
      <c r="H47" s="1" t="s">
        <v>264</v>
      </c>
      <c r="I47" s="1" t="s">
        <v>102</v>
      </c>
      <c r="J47" s="1" t="s">
        <v>239</v>
      </c>
      <c r="K47" s="3" t="s">
        <v>18</v>
      </c>
      <c r="L47" s="3" t="s">
        <v>18</v>
      </c>
      <c r="M47" s="3" t="s">
        <v>18</v>
      </c>
    </row>
    <row r="48" spans="1:13" ht="42" customHeight="1">
      <c r="A48" s="1" t="s">
        <v>265</v>
      </c>
      <c r="B48" s="1" t="s">
        <v>266</v>
      </c>
      <c r="C48" s="1" t="s">
        <v>267</v>
      </c>
      <c r="D48" s="4" t="s">
        <v>268</v>
      </c>
      <c r="E48" s="1" t="s">
        <v>175</v>
      </c>
      <c r="F48" s="2">
        <v>62991872</v>
      </c>
      <c r="G48" s="1" t="s">
        <v>2878</v>
      </c>
      <c r="H48" s="1" t="s">
        <v>269</v>
      </c>
      <c r="I48" s="1" t="s">
        <v>270</v>
      </c>
      <c r="J48" s="1" t="s">
        <v>239</v>
      </c>
      <c r="K48" s="3" t="s">
        <v>18</v>
      </c>
      <c r="L48" s="3" t="s">
        <v>18</v>
      </c>
      <c r="M48" s="3" t="s">
        <v>18</v>
      </c>
    </row>
    <row r="49" spans="1:13" ht="42" customHeight="1">
      <c r="A49" s="1" t="s">
        <v>271</v>
      </c>
      <c r="B49" s="5" t="s">
        <v>272</v>
      </c>
      <c r="C49" s="1" t="s">
        <v>273</v>
      </c>
      <c r="D49" s="4" t="s">
        <v>274</v>
      </c>
      <c r="E49" s="1" t="s">
        <v>107</v>
      </c>
      <c r="F49" s="2">
        <v>88696352</v>
      </c>
      <c r="G49" s="1" t="s">
        <v>2878</v>
      </c>
      <c r="H49" s="3" t="s">
        <v>18</v>
      </c>
      <c r="I49" s="3" t="s">
        <v>18</v>
      </c>
      <c r="J49" s="3" t="s">
        <v>18</v>
      </c>
      <c r="K49" s="3" t="s">
        <v>18</v>
      </c>
      <c r="L49" s="3" t="s">
        <v>18</v>
      </c>
      <c r="M49" s="3" t="s">
        <v>18</v>
      </c>
    </row>
    <row r="50" spans="1:13" ht="42" customHeight="1">
      <c r="A50" s="1" t="s">
        <v>275</v>
      </c>
      <c r="B50" s="5" t="s">
        <v>276</v>
      </c>
      <c r="C50" s="1" t="s">
        <v>277</v>
      </c>
      <c r="D50" s="4" t="s">
        <v>278</v>
      </c>
      <c r="E50" s="1" t="s">
        <v>279</v>
      </c>
      <c r="F50" s="2">
        <v>62980018</v>
      </c>
      <c r="G50" s="1" t="s">
        <v>280</v>
      </c>
      <c r="H50" s="1" t="s">
        <v>281</v>
      </c>
      <c r="I50" s="1" t="s">
        <v>102</v>
      </c>
      <c r="J50" s="1" t="s">
        <v>239</v>
      </c>
      <c r="K50" s="3" t="s">
        <v>18</v>
      </c>
      <c r="L50" s="3" t="s">
        <v>18</v>
      </c>
      <c r="M50" s="3" t="s">
        <v>18</v>
      </c>
    </row>
    <row r="51" spans="1:13" ht="42" customHeight="1">
      <c r="A51" s="1" t="s">
        <v>282</v>
      </c>
      <c r="B51" s="5" t="s">
        <v>283</v>
      </c>
      <c r="C51" s="1" t="s">
        <v>284</v>
      </c>
      <c r="D51" s="4" t="s">
        <v>285</v>
      </c>
      <c r="E51" s="1" t="s">
        <v>23</v>
      </c>
      <c r="F51" s="2" t="s">
        <v>286</v>
      </c>
      <c r="G51" s="1" t="s">
        <v>287</v>
      </c>
      <c r="H51" s="1" t="s">
        <v>288</v>
      </c>
      <c r="I51" s="1" t="s">
        <v>102</v>
      </c>
      <c r="J51" s="1" t="s">
        <v>239</v>
      </c>
      <c r="K51" s="3" t="s">
        <v>18</v>
      </c>
      <c r="L51" s="3" t="s">
        <v>18</v>
      </c>
      <c r="M51" s="3" t="s">
        <v>18</v>
      </c>
    </row>
    <row r="52" spans="1:13" ht="42" customHeight="1">
      <c r="A52" s="1" t="s">
        <v>289</v>
      </c>
      <c r="B52" s="5" t="s">
        <v>290</v>
      </c>
      <c r="C52" s="1" t="s">
        <v>291</v>
      </c>
      <c r="D52" s="4" t="s">
        <v>292</v>
      </c>
      <c r="E52" s="1" t="s">
        <v>23</v>
      </c>
      <c r="F52" s="2">
        <v>88450940</v>
      </c>
      <c r="G52" s="1" t="s">
        <v>293</v>
      </c>
      <c r="H52" s="1" t="s">
        <v>294</v>
      </c>
      <c r="I52" s="1" t="s">
        <v>102</v>
      </c>
      <c r="J52" s="1" t="s">
        <v>239</v>
      </c>
      <c r="K52" s="3" t="s">
        <v>18</v>
      </c>
      <c r="L52" s="3" t="s">
        <v>18</v>
      </c>
      <c r="M52" s="3" t="s">
        <v>18</v>
      </c>
    </row>
    <row r="53" spans="1:13" ht="42" customHeight="1">
      <c r="A53" s="1" t="s">
        <v>295</v>
      </c>
      <c r="B53" s="5" t="s">
        <v>296</v>
      </c>
      <c r="C53" s="1" t="s">
        <v>297</v>
      </c>
      <c r="D53" s="4" t="s">
        <v>298</v>
      </c>
      <c r="E53" s="1" t="s">
        <v>23</v>
      </c>
      <c r="F53" s="2">
        <v>67566848</v>
      </c>
      <c r="G53" s="1" t="s">
        <v>287</v>
      </c>
      <c r="H53" s="1" t="s">
        <v>299</v>
      </c>
      <c r="I53" s="1" t="s">
        <v>102</v>
      </c>
      <c r="J53" s="1" t="s">
        <v>239</v>
      </c>
      <c r="K53" s="3" t="s">
        <v>18</v>
      </c>
      <c r="L53" s="3" t="s">
        <v>18</v>
      </c>
      <c r="M53" s="3" t="s">
        <v>18</v>
      </c>
    </row>
    <row r="54" spans="1:13" ht="42" customHeight="1">
      <c r="A54" s="1" t="s">
        <v>300</v>
      </c>
      <c r="B54" s="5" t="s">
        <v>301</v>
      </c>
      <c r="C54" s="1" t="s">
        <v>302</v>
      </c>
      <c r="D54" s="4" t="s">
        <v>303</v>
      </c>
      <c r="E54" s="1" t="s">
        <v>175</v>
      </c>
      <c r="F54" s="2">
        <v>60605202</v>
      </c>
      <c r="G54" s="1" t="s">
        <v>304</v>
      </c>
      <c r="H54" s="1" t="s">
        <v>305</v>
      </c>
      <c r="I54" s="1" t="s">
        <v>102</v>
      </c>
      <c r="J54" s="1" t="s">
        <v>239</v>
      </c>
      <c r="K54" s="3" t="s">
        <v>18</v>
      </c>
      <c r="L54" s="3" t="s">
        <v>18</v>
      </c>
      <c r="M54" s="3" t="s">
        <v>18</v>
      </c>
    </row>
    <row r="55" spans="1:13" ht="42" customHeight="1">
      <c r="A55" s="1" t="s">
        <v>306</v>
      </c>
      <c r="B55" s="5" t="s">
        <v>307</v>
      </c>
      <c r="C55" s="1" t="s">
        <v>308</v>
      </c>
      <c r="D55" s="4" t="s">
        <v>309</v>
      </c>
      <c r="E55" s="1" t="s">
        <v>13</v>
      </c>
      <c r="F55" s="2">
        <v>82025113</v>
      </c>
      <c r="G55" s="1" t="s">
        <v>2880</v>
      </c>
      <c r="H55" s="1" t="s">
        <v>310</v>
      </c>
      <c r="I55" s="1" t="s">
        <v>102</v>
      </c>
      <c r="J55" s="1" t="s">
        <v>239</v>
      </c>
      <c r="K55" s="3" t="s">
        <v>18</v>
      </c>
      <c r="L55" s="3" t="s">
        <v>18</v>
      </c>
      <c r="M55" s="3" t="s">
        <v>18</v>
      </c>
    </row>
    <row r="56" spans="1:13" ht="42" customHeight="1">
      <c r="A56" s="1" t="s">
        <v>311</v>
      </c>
      <c r="B56" s="5" t="s">
        <v>312</v>
      </c>
      <c r="C56" s="36" t="s">
        <v>313</v>
      </c>
      <c r="D56" s="4" t="s">
        <v>314</v>
      </c>
      <c r="E56" s="1" t="s">
        <v>315</v>
      </c>
      <c r="F56" s="2">
        <v>56397158</v>
      </c>
      <c r="G56" s="1" t="s">
        <v>316</v>
      </c>
      <c r="H56" s="1" t="s">
        <v>317</v>
      </c>
      <c r="I56" s="1" t="s">
        <v>102</v>
      </c>
      <c r="J56" s="1" t="s">
        <v>239</v>
      </c>
      <c r="K56" s="3" t="s">
        <v>18</v>
      </c>
      <c r="L56" s="3" t="s">
        <v>18</v>
      </c>
      <c r="M56" s="3" t="s">
        <v>18</v>
      </c>
    </row>
    <row r="57" spans="1:13" ht="42" customHeight="1">
      <c r="A57" s="1" t="s">
        <v>318</v>
      </c>
      <c r="B57" s="5" t="s">
        <v>319</v>
      </c>
      <c r="C57" s="1" t="s">
        <v>320</v>
      </c>
      <c r="D57" s="4" t="s">
        <v>321</v>
      </c>
      <c r="E57" s="1" t="s">
        <v>23</v>
      </c>
      <c r="F57" s="1" t="s">
        <v>322</v>
      </c>
      <c r="G57" s="1" t="s">
        <v>287</v>
      </c>
      <c r="H57" s="1" t="s">
        <v>323</v>
      </c>
      <c r="I57" s="1" t="s">
        <v>102</v>
      </c>
      <c r="J57" s="1" t="s">
        <v>239</v>
      </c>
      <c r="K57" s="3" t="s">
        <v>18</v>
      </c>
      <c r="L57" s="3" t="s">
        <v>18</v>
      </c>
      <c r="M57" s="3" t="s">
        <v>18</v>
      </c>
    </row>
    <row r="58" spans="1:13" ht="42" customHeight="1">
      <c r="A58" s="1" t="s">
        <v>324</v>
      </c>
      <c r="B58" s="1" t="s">
        <v>325</v>
      </c>
      <c r="C58" s="1" t="s">
        <v>326</v>
      </c>
      <c r="D58" s="4" t="s">
        <v>327</v>
      </c>
      <c r="E58" s="1" t="s">
        <v>328</v>
      </c>
      <c r="F58" s="2">
        <v>68207465</v>
      </c>
      <c r="G58" s="1" t="s">
        <v>329</v>
      </c>
      <c r="H58" s="1" t="s">
        <v>330</v>
      </c>
      <c r="I58" s="1" t="s">
        <v>102</v>
      </c>
      <c r="J58" s="1" t="s">
        <v>239</v>
      </c>
      <c r="K58" s="3" t="s">
        <v>18</v>
      </c>
      <c r="L58" s="3" t="s">
        <v>18</v>
      </c>
      <c r="M58" s="3" t="s">
        <v>18</v>
      </c>
    </row>
    <row r="59" spans="1:13" ht="42" customHeight="1">
      <c r="A59" s="1" t="s">
        <v>331</v>
      </c>
      <c r="B59" s="1" t="s">
        <v>332</v>
      </c>
      <c r="C59" s="1" t="s">
        <v>333</v>
      </c>
      <c r="D59" s="4" t="s">
        <v>334</v>
      </c>
      <c r="E59" s="1" t="s">
        <v>107</v>
      </c>
      <c r="F59" s="2">
        <v>82883900</v>
      </c>
      <c r="G59" s="1" t="s">
        <v>2881</v>
      </c>
      <c r="H59" s="1" t="s">
        <v>335</v>
      </c>
      <c r="I59" s="1" t="s">
        <v>270</v>
      </c>
      <c r="J59" s="1" t="s">
        <v>239</v>
      </c>
      <c r="K59" s="3" t="s">
        <v>18</v>
      </c>
      <c r="L59" s="3" t="s">
        <v>18</v>
      </c>
      <c r="M59" s="3" t="s">
        <v>18</v>
      </c>
    </row>
    <row r="60" spans="1:13" ht="42" customHeight="1">
      <c r="A60" s="1" t="s">
        <v>336</v>
      </c>
      <c r="B60" s="1" t="s">
        <v>337</v>
      </c>
      <c r="C60" s="1" t="s">
        <v>338</v>
      </c>
      <c r="D60" s="4" t="s">
        <v>339</v>
      </c>
      <c r="E60" s="1" t="s">
        <v>340</v>
      </c>
      <c r="F60" s="2">
        <v>82332769</v>
      </c>
      <c r="G60" s="1" t="s">
        <v>329</v>
      </c>
      <c r="H60" s="1" t="s">
        <v>341</v>
      </c>
      <c r="I60" s="1" t="s">
        <v>102</v>
      </c>
      <c r="J60" s="1" t="s">
        <v>239</v>
      </c>
      <c r="K60" s="3" t="s">
        <v>18</v>
      </c>
      <c r="L60" s="3" t="s">
        <v>18</v>
      </c>
      <c r="M60" s="3" t="s">
        <v>18</v>
      </c>
    </row>
    <row r="61" spans="1:13" ht="42" customHeight="1">
      <c r="A61" s="1" t="s">
        <v>342</v>
      </c>
      <c r="B61" s="1" t="s">
        <v>343</v>
      </c>
      <c r="C61" s="1" t="s">
        <v>344</v>
      </c>
      <c r="D61" s="4" t="s">
        <v>345</v>
      </c>
      <c r="E61" s="1" t="s">
        <v>13</v>
      </c>
      <c r="F61" s="2">
        <v>51901006</v>
      </c>
      <c r="G61" s="1" t="s">
        <v>2881</v>
      </c>
      <c r="H61" s="1" t="s">
        <v>346</v>
      </c>
      <c r="I61" s="1" t="s">
        <v>102</v>
      </c>
      <c r="J61" s="1" t="s">
        <v>239</v>
      </c>
      <c r="K61" s="3" t="s">
        <v>18</v>
      </c>
      <c r="L61" s="3" t="s">
        <v>18</v>
      </c>
      <c r="M61" s="3" t="s">
        <v>18</v>
      </c>
    </row>
    <row r="62" spans="1:13" ht="42" customHeight="1">
      <c r="A62" s="1" t="s">
        <v>347</v>
      </c>
      <c r="B62" s="1" t="s">
        <v>348</v>
      </c>
      <c r="C62" s="1" t="s">
        <v>349</v>
      </c>
      <c r="D62" s="4" t="s">
        <v>350</v>
      </c>
      <c r="E62" s="1" t="s">
        <v>23</v>
      </c>
      <c r="F62" s="2">
        <v>80258094</v>
      </c>
      <c r="G62" s="1" t="s">
        <v>2882</v>
      </c>
      <c r="H62" s="1" t="s">
        <v>351</v>
      </c>
      <c r="I62" s="1" t="s">
        <v>102</v>
      </c>
      <c r="J62" s="1" t="s">
        <v>239</v>
      </c>
      <c r="K62" s="3" t="s">
        <v>18</v>
      </c>
      <c r="L62" s="3" t="s">
        <v>18</v>
      </c>
      <c r="M62" s="3" t="s">
        <v>18</v>
      </c>
    </row>
    <row r="63" spans="1:13" ht="42" customHeight="1">
      <c r="A63" s="1" t="s">
        <v>352</v>
      </c>
      <c r="B63" s="1" t="s">
        <v>353</v>
      </c>
      <c r="C63" s="1" t="s">
        <v>354</v>
      </c>
      <c r="D63" s="4" t="s">
        <v>355</v>
      </c>
      <c r="E63" s="1" t="s">
        <v>107</v>
      </c>
      <c r="F63" s="2">
        <v>66553366</v>
      </c>
      <c r="G63" s="1" t="s">
        <v>2881</v>
      </c>
      <c r="H63" s="1" t="s">
        <v>356</v>
      </c>
      <c r="I63" s="1" t="s">
        <v>25</v>
      </c>
      <c r="J63" s="1" t="s">
        <v>239</v>
      </c>
      <c r="K63" s="3" t="s">
        <v>18</v>
      </c>
      <c r="L63" s="3" t="s">
        <v>18</v>
      </c>
      <c r="M63" s="3" t="s">
        <v>18</v>
      </c>
    </row>
    <row r="64" spans="1:13" ht="42" customHeight="1">
      <c r="A64" s="1" t="s">
        <v>357</v>
      </c>
      <c r="B64" s="1" t="s">
        <v>358</v>
      </c>
      <c r="C64" s="1" t="s">
        <v>359</v>
      </c>
      <c r="D64" s="4" t="s">
        <v>360</v>
      </c>
      <c r="E64" s="1" t="s">
        <v>23</v>
      </c>
      <c r="F64" s="2">
        <v>88400313</v>
      </c>
      <c r="G64" s="1" t="s">
        <v>2883</v>
      </c>
      <c r="H64" s="1" t="s">
        <v>361</v>
      </c>
      <c r="I64" s="1" t="s">
        <v>362</v>
      </c>
      <c r="J64" s="1" t="s">
        <v>363</v>
      </c>
      <c r="K64" s="3" t="s">
        <v>18</v>
      </c>
      <c r="L64" s="3" t="s">
        <v>18</v>
      </c>
      <c r="M64" s="3" t="s">
        <v>18</v>
      </c>
    </row>
    <row r="65" spans="1:13" ht="42" customHeight="1">
      <c r="A65" s="1" t="s">
        <v>364</v>
      </c>
      <c r="B65" s="1" t="s">
        <v>365</v>
      </c>
      <c r="C65" s="1" t="s">
        <v>366</v>
      </c>
      <c r="D65" s="4" t="s">
        <v>367</v>
      </c>
      <c r="E65" s="1" t="s">
        <v>13</v>
      </c>
      <c r="F65" s="2">
        <v>68709380</v>
      </c>
      <c r="G65" s="1" t="s">
        <v>2884</v>
      </c>
      <c r="H65" s="1" t="s">
        <v>368</v>
      </c>
      <c r="I65" s="1" t="s">
        <v>369</v>
      </c>
      <c r="J65" s="1" t="s">
        <v>239</v>
      </c>
      <c r="K65" s="3" t="s">
        <v>18</v>
      </c>
      <c r="L65" s="3" t="s">
        <v>18</v>
      </c>
      <c r="M65" s="3" t="s">
        <v>18</v>
      </c>
    </row>
    <row r="66" spans="1:13" ht="42" customHeight="1">
      <c r="A66" s="1" t="s">
        <v>370</v>
      </c>
      <c r="B66" s="1" t="s">
        <v>371</v>
      </c>
      <c r="C66" s="1" t="s">
        <v>372</v>
      </c>
      <c r="D66" s="4" t="s">
        <v>373</v>
      </c>
      <c r="E66" s="1" t="s">
        <v>374</v>
      </c>
      <c r="F66" s="2">
        <v>88869033</v>
      </c>
      <c r="G66" s="1" t="s">
        <v>375</v>
      </c>
      <c r="H66" s="1" t="s">
        <v>376</v>
      </c>
      <c r="I66" s="1" t="s">
        <v>377</v>
      </c>
      <c r="J66" s="1" t="s">
        <v>378</v>
      </c>
      <c r="K66" s="3" t="s">
        <v>18</v>
      </c>
      <c r="L66" s="3" t="s">
        <v>18</v>
      </c>
      <c r="M66" s="3" t="s">
        <v>18</v>
      </c>
    </row>
    <row r="67" spans="1:13" ht="42" customHeight="1">
      <c r="A67" s="1" t="s">
        <v>379</v>
      </c>
      <c r="B67" s="1" t="s">
        <v>380</v>
      </c>
      <c r="C67" s="1" t="s">
        <v>381</v>
      </c>
      <c r="D67" s="4" t="s">
        <v>382</v>
      </c>
      <c r="E67" s="1" t="s">
        <v>23</v>
      </c>
      <c r="F67" s="2">
        <v>62249022</v>
      </c>
      <c r="G67" s="1" t="s">
        <v>2885</v>
      </c>
      <c r="H67" s="1" t="s">
        <v>383</v>
      </c>
      <c r="I67" s="1" t="s">
        <v>102</v>
      </c>
      <c r="J67" s="1" t="s">
        <v>239</v>
      </c>
      <c r="K67" s="3" t="s">
        <v>18</v>
      </c>
      <c r="L67" s="3" t="s">
        <v>18</v>
      </c>
      <c r="M67" s="3" t="s">
        <v>18</v>
      </c>
    </row>
    <row r="68" spans="1:13" ht="42" customHeight="1">
      <c r="A68" s="1" t="s">
        <v>384</v>
      </c>
      <c r="B68" s="1" t="s">
        <v>385</v>
      </c>
      <c r="C68" s="1" t="s">
        <v>386</v>
      </c>
      <c r="D68" s="4" t="s">
        <v>387</v>
      </c>
      <c r="E68" s="1" t="s">
        <v>13</v>
      </c>
      <c r="F68" s="2">
        <v>88827799</v>
      </c>
      <c r="G68" s="1" t="s">
        <v>2885</v>
      </c>
      <c r="H68" s="1" t="s">
        <v>388</v>
      </c>
      <c r="I68" s="1" t="s">
        <v>102</v>
      </c>
      <c r="J68" s="1" t="s">
        <v>239</v>
      </c>
      <c r="K68" s="3" t="s">
        <v>18</v>
      </c>
      <c r="L68" s="3" t="s">
        <v>18</v>
      </c>
      <c r="M68" s="3" t="s">
        <v>18</v>
      </c>
    </row>
    <row r="69" spans="1:13" ht="42" customHeight="1">
      <c r="A69" s="1" t="s">
        <v>389</v>
      </c>
      <c r="B69" s="1" t="s">
        <v>390</v>
      </c>
      <c r="C69" s="1" t="s">
        <v>391</v>
      </c>
      <c r="D69" s="4" t="s">
        <v>392</v>
      </c>
      <c r="E69" s="1" t="s">
        <v>13</v>
      </c>
      <c r="F69" s="2">
        <v>65018888</v>
      </c>
      <c r="G69" s="1" t="s">
        <v>2886</v>
      </c>
      <c r="H69" s="1" t="s">
        <v>393</v>
      </c>
      <c r="I69" s="1" t="s">
        <v>102</v>
      </c>
      <c r="J69" s="1" t="s">
        <v>239</v>
      </c>
      <c r="K69" s="3" t="s">
        <v>18</v>
      </c>
      <c r="L69" s="3" t="s">
        <v>18</v>
      </c>
      <c r="M69" s="3" t="s">
        <v>18</v>
      </c>
    </row>
    <row r="70" spans="1:13" ht="42" customHeight="1">
      <c r="A70" s="1" t="s">
        <v>394</v>
      </c>
      <c r="B70" s="5" t="s">
        <v>395</v>
      </c>
      <c r="C70" s="1" t="s">
        <v>396</v>
      </c>
      <c r="D70" s="4" t="s">
        <v>397</v>
      </c>
      <c r="E70" s="1" t="s">
        <v>13</v>
      </c>
      <c r="F70" s="2">
        <v>68771208</v>
      </c>
      <c r="G70" s="1" t="s">
        <v>2887</v>
      </c>
      <c r="H70" s="1" t="s">
        <v>398</v>
      </c>
      <c r="I70" s="1" t="s">
        <v>25</v>
      </c>
      <c r="J70" s="1" t="s">
        <v>239</v>
      </c>
      <c r="K70" s="3" t="s">
        <v>18</v>
      </c>
      <c r="L70" s="3" t="s">
        <v>18</v>
      </c>
      <c r="M70" s="3" t="s">
        <v>18</v>
      </c>
    </row>
    <row r="71" spans="1:13" ht="42" customHeight="1">
      <c r="A71" s="1" t="s">
        <v>399</v>
      </c>
      <c r="B71" s="1" t="s">
        <v>400</v>
      </c>
      <c r="C71" s="1" t="s">
        <v>401</v>
      </c>
      <c r="D71" s="4" t="s">
        <v>402</v>
      </c>
      <c r="E71" s="1" t="s">
        <v>13</v>
      </c>
      <c r="F71" s="2">
        <v>82652688</v>
      </c>
      <c r="G71" s="1" t="s">
        <v>2888</v>
      </c>
      <c r="H71" s="1" t="s">
        <v>403</v>
      </c>
      <c r="I71" s="1" t="s">
        <v>102</v>
      </c>
      <c r="J71" s="1" t="s">
        <v>239</v>
      </c>
      <c r="K71" s="3" t="s">
        <v>18</v>
      </c>
      <c r="L71" s="3" t="s">
        <v>18</v>
      </c>
      <c r="M71" s="3" t="s">
        <v>18</v>
      </c>
    </row>
    <row r="72" spans="1:13" ht="42" customHeight="1">
      <c r="A72" s="1" t="s">
        <v>404</v>
      </c>
      <c r="B72" s="1" t="s">
        <v>405</v>
      </c>
      <c r="C72" s="1" t="s">
        <v>406</v>
      </c>
      <c r="D72" s="4" t="s">
        <v>407</v>
      </c>
      <c r="E72" s="1" t="s">
        <v>13</v>
      </c>
      <c r="F72" s="2">
        <v>57510005</v>
      </c>
      <c r="G72" s="1" t="s">
        <v>2889</v>
      </c>
      <c r="H72" s="1" t="s">
        <v>408</v>
      </c>
      <c r="I72" s="1" t="s">
        <v>102</v>
      </c>
      <c r="J72" s="1" t="s">
        <v>239</v>
      </c>
      <c r="K72" s="3" t="s">
        <v>18</v>
      </c>
      <c r="L72" s="3" t="s">
        <v>18</v>
      </c>
      <c r="M72" s="3" t="s">
        <v>18</v>
      </c>
    </row>
    <row r="73" spans="1:13" ht="42" customHeight="1">
      <c r="A73" s="1" t="s">
        <v>409</v>
      </c>
      <c r="B73" s="5" t="s">
        <v>410</v>
      </c>
      <c r="C73" s="1" t="s">
        <v>411</v>
      </c>
      <c r="D73" s="54" t="s">
        <v>3169</v>
      </c>
      <c r="E73" s="1" t="s">
        <v>413</v>
      </c>
      <c r="F73" s="2">
        <v>62159960</v>
      </c>
      <c r="G73" s="1" t="s">
        <v>2889</v>
      </c>
      <c r="H73" s="1" t="s">
        <v>414</v>
      </c>
      <c r="I73" s="1" t="s">
        <v>102</v>
      </c>
      <c r="J73" s="1" t="s">
        <v>239</v>
      </c>
      <c r="K73" s="3" t="s">
        <v>18</v>
      </c>
      <c r="L73" s="3" t="s">
        <v>18</v>
      </c>
      <c r="M73" s="3" t="s">
        <v>18</v>
      </c>
    </row>
    <row r="74" spans="1:13" ht="42" customHeight="1">
      <c r="A74" s="1" t="s">
        <v>415</v>
      </c>
      <c r="B74" s="1" t="s">
        <v>416</v>
      </c>
      <c r="C74" s="1" t="s">
        <v>417</v>
      </c>
      <c r="D74" s="4" t="s">
        <v>418</v>
      </c>
      <c r="E74" s="1" t="s">
        <v>419</v>
      </c>
      <c r="F74" s="2">
        <v>84991011</v>
      </c>
      <c r="G74" s="1" t="s">
        <v>2890</v>
      </c>
      <c r="H74" s="1" t="s">
        <v>420</v>
      </c>
      <c r="I74" s="1" t="s">
        <v>102</v>
      </c>
      <c r="J74" s="1" t="s">
        <v>239</v>
      </c>
      <c r="K74" s="3" t="s">
        <v>18</v>
      </c>
      <c r="L74" s="3" t="s">
        <v>18</v>
      </c>
      <c r="M74" s="3" t="s">
        <v>18</v>
      </c>
    </row>
    <row r="75" spans="1:13" ht="42" customHeight="1">
      <c r="A75" s="1" t="s">
        <v>421</v>
      </c>
      <c r="B75" s="1" t="s">
        <v>422</v>
      </c>
      <c r="C75" s="1" t="s">
        <v>423</v>
      </c>
      <c r="D75" s="4" t="s">
        <v>424</v>
      </c>
      <c r="E75" s="1" t="s">
        <v>23</v>
      </c>
      <c r="F75" s="2">
        <v>62112209</v>
      </c>
      <c r="G75" s="1" t="s">
        <v>2891</v>
      </c>
      <c r="H75" s="1" t="s">
        <v>426</v>
      </c>
      <c r="I75" s="1" t="s">
        <v>102</v>
      </c>
      <c r="J75" s="1" t="s">
        <v>239</v>
      </c>
      <c r="K75" s="3" t="s">
        <v>18</v>
      </c>
      <c r="L75" s="3" t="s">
        <v>18</v>
      </c>
      <c r="M75" s="3" t="s">
        <v>18</v>
      </c>
    </row>
    <row r="76" spans="1:13" ht="42" customHeight="1">
      <c r="A76" s="1" t="s">
        <v>427</v>
      </c>
      <c r="B76" s="1" t="s">
        <v>428</v>
      </c>
      <c r="C76" s="1" t="s">
        <v>429</v>
      </c>
      <c r="D76" s="4" t="s">
        <v>430</v>
      </c>
      <c r="E76" s="1" t="s">
        <v>419</v>
      </c>
      <c r="F76" s="2">
        <v>59664666</v>
      </c>
      <c r="G76" s="1" t="s">
        <v>2892</v>
      </c>
      <c r="H76" s="1" t="s">
        <v>431</v>
      </c>
      <c r="I76" s="1" t="s">
        <v>102</v>
      </c>
      <c r="J76" s="1" t="s">
        <v>239</v>
      </c>
      <c r="K76" s="3" t="s">
        <v>18</v>
      </c>
      <c r="L76" s="3" t="s">
        <v>18</v>
      </c>
      <c r="M76" s="3" t="s">
        <v>18</v>
      </c>
    </row>
    <row r="77" spans="1:13" ht="42" customHeight="1">
      <c r="A77" s="1" t="s">
        <v>432</v>
      </c>
      <c r="B77" s="1" t="s">
        <v>433</v>
      </c>
      <c r="C77" s="1" t="s">
        <v>434</v>
      </c>
      <c r="D77" s="4" t="s">
        <v>435</v>
      </c>
      <c r="E77" s="1" t="s">
        <v>107</v>
      </c>
      <c r="F77" s="2">
        <v>58749004</v>
      </c>
      <c r="G77" s="1" t="s">
        <v>2892</v>
      </c>
      <c r="H77" s="1" t="s">
        <v>436</v>
      </c>
      <c r="I77" s="1" t="s">
        <v>102</v>
      </c>
      <c r="J77" s="1" t="s">
        <v>239</v>
      </c>
      <c r="K77" s="3" t="s">
        <v>18</v>
      </c>
      <c r="L77" s="3" t="s">
        <v>18</v>
      </c>
      <c r="M77" s="3" t="s">
        <v>18</v>
      </c>
    </row>
    <row r="78" spans="1:13" ht="42" customHeight="1">
      <c r="A78" s="1" t="s">
        <v>437</v>
      </c>
      <c r="B78" s="5" t="s">
        <v>438</v>
      </c>
      <c r="C78" s="1" t="s">
        <v>439</v>
      </c>
      <c r="D78" s="4" t="s">
        <v>440</v>
      </c>
      <c r="E78" s="1" t="s">
        <v>413</v>
      </c>
      <c r="F78" s="2">
        <v>68181668</v>
      </c>
      <c r="G78" s="1" t="s">
        <v>2893</v>
      </c>
      <c r="H78" s="1" t="s">
        <v>441</v>
      </c>
      <c r="I78" s="1" t="s">
        <v>102</v>
      </c>
      <c r="J78" s="1" t="s">
        <v>239</v>
      </c>
      <c r="K78" s="3" t="s">
        <v>18</v>
      </c>
      <c r="L78" s="3" t="s">
        <v>18</v>
      </c>
      <c r="M78" s="3" t="s">
        <v>18</v>
      </c>
    </row>
    <row r="79" spans="1:13" ht="42" customHeight="1">
      <c r="A79" s="1" t="s">
        <v>442</v>
      </c>
      <c r="B79" s="1" t="s">
        <v>443</v>
      </c>
      <c r="C79" s="1" t="s">
        <v>444</v>
      </c>
      <c r="D79" s="4" t="s">
        <v>445</v>
      </c>
      <c r="E79" s="1" t="s">
        <v>419</v>
      </c>
      <c r="F79" s="2" t="s">
        <v>446</v>
      </c>
      <c r="G79" s="1" t="s">
        <v>2894</v>
      </c>
      <c r="H79" s="1" t="s">
        <v>447</v>
      </c>
      <c r="I79" s="1" t="s">
        <v>25</v>
      </c>
      <c r="J79" s="1" t="s">
        <v>239</v>
      </c>
      <c r="K79" s="3" t="s">
        <v>18</v>
      </c>
      <c r="L79" s="3" t="s">
        <v>18</v>
      </c>
      <c r="M79" s="3" t="s">
        <v>18</v>
      </c>
    </row>
    <row r="80" spans="1:13" ht="42" customHeight="1">
      <c r="A80" s="1" t="s">
        <v>448</v>
      </c>
      <c r="B80" s="1" t="s">
        <v>449</v>
      </c>
      <c r="C80" s="36" t="s">
        <v>450</v>
      </c>
      <c r="D80" s="4" t="s">
        <v>451</v>
      </c>
      <c r="E80" s="1" t="s">
        <v>138</v>
      </c>
      <c r="F80" s="2">
        <v>59565858</v>
      </c>
      <c r="G80" s="1" t="s">
        <v>2878</v>
      </c>
      <c r="H80" s="1" t="s">
        <v>452</v>
      </c>
      <c r="I80" s="1" t="s">
        <v>25</v>
      </c>
      <c r="J80" s="1" t="s">
        <v>239</v>
      </c>
      <c r="K80" s="3" t="s">
        <v>18</v>
      </c>
      <c r="L80" s="3" t="s">
        <v>18</v>
      </c>
      <c r="M80" s="3" t="s">
        <v>18</v>
      </c>
    </row>
    <row r="81" spans="1:13" ht="42" customHeight="1">
      <c r="A81" s="1" t="s">
        <v>453</v>
      </c>
      <c r="B81" s="1" t="s">
        <v>454</v>
      </c>
      <c r="C81" s="36" t="s">
        <v>455</v>
      </c>
      <c r="D81" s="4" t="s">
        <v>456</v>
      </c>
      <c r="E81" s="1" t="s">
        <v>419</v>
      </c>
      <c r="F81" s="2">
        <v>64820369</v>
      </c>
      <c r="G81" s="1" t="s">
        <v>457</v>
      </c>
      <c r="H81" s="1" t="s">
        <v>458</v>
      </c>
      <c r="I81" s="1" t="s">
        <v>102</v>
      </c>
      <c r="J81" s="1" t="s">
        <v>239</v>
      </c>
      <c r="K81" s="3" t="s">
        <v>18</v>
      </c>
      <c r="L81" s="3" t="s">
        <v>18</v>
      </c>
      <c r="M81" s="3" t="s">
        <v>18</v>
      </c>
    </row>
    <row r="82" spans="1:13" ht="42" customHeight="1">
      <c r="A82" s="1" t="s">
        <v>459</v>
      </c>
      <c r="B82" s="5" t="s">
        <v>460</v>
      </c>
      <c r="C82" s="1" t="s">
        <v>461</v>
      </c>
      <c r="D82" s="4" t="s">
        <v>462</v>
      </c>
      <c r="E82" s="1" t="s">
        <v>13</v>
      </c>
      <c r="F82" s="2">
        <v>82666722</v>
      </c>
      <c r="G82" s="1" t="s">
        <v>2895</v>
      </c>
      <c r="H82" s="1" t="s">
        <v>463</v>
      </c>
      <c r="I82" s="1" t="s">
        <v>102</v>
      </c>
      <c r="J82" s="1" t="s">
        <v>239</v>
      </c>
      <c r="K82" s="3" t="s">
        <v>18</v>
      </c>
      <c r="L82" s="3" t="s">
        <v>18</v>
      </c>
      <c r="M82" s="3" t="s">
        <v>18</v>
      </c>
    </row>
    <row r="83" spans="1:13" ht="42" customHeight="1">
      <c r="A83" s="1" t="s">
        <v>464</v>
      </c>
      <c r="B83" s="5" t="s">
        <v>465</v>
      </c>
      <c r="C83" s="1" t="s">
        <v>466</v>
      </c>
      <c r="D83" s="4" t="s">
        <v>467</v>
      </c>
      <c r="E83" s="1" t="s">
        <v>236</v>
      </c>
      <c r="F83" s="2" t="s">
        <v>468</v>
      </c>
      <c r="G83" s="1" t="s">
        <v>469</v>
      </c>
      <c r="H83" s="1" t="s">
        <v>470</v>
      </c>
      <c r="I83" s="1" t="s">
        <v>66</v>
      </c>
      <c r="J83" s="1" t="s">
        <v>239</v>
      </c>
      <c r="K83" s="3" t="s">
        <v>18</v>
      </c>
      <c r="L83" s="3" t="s">
        <v>18</v>
      </c>
      <c r="M83" s="3" t="s">
        <v>18</v>
      </c>
    </row>
    <row r="84" spans="1:13" ht="42" customHeight="1">
      <c r="A84" s="1" t="s">
        <v>471</v>
      </c>
      <c r="B84" s="5" t="s">
        <v>472</v>
      </c>
      <c r="C84" s="1" t="s">
        <v>473</v>
      </c>
      <c r="D84" s="4" t="s">
        <v>474</v>
      </c>
      <c r="E84" s="1" t="s">
        <v>107</v>
      </c>
      <c r="F84" s="2">
        <v>59703037</v>
      </c>
      <c r="G84" s="1" t="s">
        <v>469</v>
      </c>
      <c r="H84" s="1" t="s">
        <v>475</v>
      </c>
      <c r="I84" s="1" t="s">
        <v>102</v>
      </c>
      <c r="J84" s="1" t="s">
        <v>239</v>
      </c>
      <c r="K84" s="3" t="s">
        <v>18</v>
      </c>
      <c r="L84" s="3" t="s">
        <v>18</v>
      </c>
      <c r="M84" s="6" t="s">
        <v>476</v>
      </c>
    </row>
    <row r="85" spans="1:13" ht="42" customHeight="1">
      <c r="A85" s="1" t="s">
        <v>477</v>
      </c>
      <c r="B85" s="5" t="s">
        <v>478</v>
      </c>
      <c r="C85" s="1" t="s">
        <v>479</v>
      </c>
      <c r="D85" s="4" t="s">
        <v>480</v>
      </c>
      <c r="E85" s="1" t="s">
        <v>107</v>
      </c>
      <c r="F85" s="2">
        <v>82319999</v>
      </c>
      <c r="G85" s="1" t="s">
        <v>481</v>
      </c>
      <c r="H85" s="1" t="s">
        <v>482</v>
      </c>
      <c r="I85" s="1" t="s">
        <v>121</v>
      </c>
      <c r="J85" s="1" t="s">
        <v>239</v>
      </c>
      <c r="K85" s="3" t="s">
        <v>18</v>
      </c>
      <c r="L85" s="3" t="s">
        <v>18</v>
      </c>
      <c r="M85" s="3" t="s">
        <v>18</v>
      </c>
    </row>
    <row r="86" spans="1:13" ht="42" customHeight="1">
      <c r="A86" s="1" t="s">
        <v>483</v>
      </c>
      <c r="B86" s="5" t="s">
        <v>484</v>
      </c>
      <c r="C86" s="1" t="s">
        <v>485</v>
      </c>
      <c r="D86" s="4" t="s">
        <v>486</v>
      </c>
      <c r="E86" s="1" t="s">
        <v>13</v>
      </c>
      <c r="F86" s="2">
        <v>84922353</v>
      </c>
      <c r="G86" s="1" t="s">
        <v>2896</v>
      </c>
      <c r="H86" s="1" t="s">
        <v>487</v>
      </c>
      <c r="I86" s="1" t="s">
        <v>102</v>
      </c>
      <c r="J86" s="1" t="s">
        <v>239</v>
      </c>
      <c r="K86" s="3" t="s">
        <v>18</v>
      </c>
      <c r="L86" s="3" t="s">
        <v>18</v>
      </c>
      <c r="M86" s="3" t="s">
        <v>18</v>
      </c>
    </row>
    <row r="87" spans="1:13" ht="42" customHeight="1">
      <c r="A87" s="1" t="s">
        <v>488</v>
      </c>
      <c r="B87" s="1" t="s">
        <v>489</v>
      </c>
      <c r="C87" s="1" t="s">
        <v>490</v>
      </c>
      <c r="D87" s="4" t="s">
        <v>491</v>
      </c>
      <c r="E87" s="1" t="s">
        <v>13</v>
      </c>
      <c r="F87" s="2">
        <v>81918952</v>
      </c>
      <c r="G87" s="1" t="s">
        <v>492</v>
      </c>
      <c r="H87" s="1" t="s">
        <v>493</v>
      </c>
      <c r="I87" s="1" t="s">
        <v>102</v>
      </c>
      <c r="J87" s="1" t="s">
        <v>239</v>
      </c>
      <c r="K87" s="3" t="s">
        <v>18</v>
      </c>
      <c r="L87" s="3" t="s">
        <v>18</v>
      </c>
      <c r="M87" s="3" t="s">
        <v>18</v>
      </c>
    </row>
    <row r="88" spans="1:13" ht="42" customHeight="1">
      <c r="A88" s="1" t="s">
        <v>494</v>
      </c>
      <c r="B88" s="1" t="s">
        <v>495</v>
      </c>
      <c r="C88" s="1" t="s">
        <v>496</v>
      </c>
      <c r="D88" s="4" t="s">
        <v>497</v>
      </c>
      <c r="E88" s="1" t="s">
        <v>23</v>
      </c>
      <c r="F88" s="2">
        <v>62986638</v>
      </c>
      <c r="G88" s="1" t="s">
        <v>3038</v>
      </c>
      <c r="H88" s="1" t="s">
        <v>498</v>
      </c>
      <c r="I88" s="1" t="s">
        <v>102</v>
      </c>
      <c r="J88" s="1" t="s">
        <v>239</v>
      </c>
      <c r="K88" s="3" t="s">
        <v>18</v>
      </c>
      <c r="L88" s="3" t="s">
        <v>18</v>
      </c>
      <c r="M88" s="3" t="s">
        <v>18</v>
      </c>
    </row>
    <row r="89" spans="1:13" ht="42" customHeight="1">
      <c r="A89" s="1" t="s">
        <v>499</v>
      </c>
      <c r="B89" s="5" t="s">
        <v>500</v>
      </c>
      <c r="C89" s="1" t="s">
        <v>501</v>
      </c>
      <c r="D89" s="4" t="s">
        <v>502</v>
      </c>
      <c r="E89" s="1" t="s">
        <v>23</v>
      </c>
      <c r="F89" s="2">
        <v>65307445</v>
      </c>
      <c r="G89" s="1" t="s">
        <v>293</v>
      </c>
      <c r="H89" s="1" t="s">
        <v>503</v>
      </c>
      <c r="I89" s="1" t="s">
        <v>25</v>
      </c>
      <c r="J89" s="1" t="s">
        <v>239</v>
      </c>
      <c r="K89" s="3" t="s">
        <v>18</v>
      </c>
      <c r="L89" s="3" t="s">
        <v>18</v>
      </c>
      <c r="M89" s="3" t="s">
        <v>18</v>
      </c>
    </row>
    <row r="90" spans="1:13" ht="42" customHeight="1">
      <c r="A90" s="1" t="s">
        <v>504</v>
      </c>
      <c r="B90" s="5" t="s">
        <v>505</v>
      </c>
      <c r="C90" s="1" t="s">
        <v>506</v>
      </c>
      <c r="D90" s="4" t="s">
        <v>507</v>
      </c>
      <c r="E90" s="1" t="s">
        <v>23</v>
      </c>
      <c r="F90" s="2">
        <v>62133361</v>
      </c>
      <c r="G90" s="1" t="s">
        <v>2897</v>
      </c>
      <c r="H90" s="1" t="s">
        <v>508</v>
      </c>
      <c r="I90" s="1" t="s">
        <v>102</v>
      </c>
      <c r="J90" s="1" t="s">
        <v>239</v>
      </c>
      <c r="K90" s="3" t="s">
        <v>18</v>
      </c>
      <c r="L90" s="3" t="s">
        <v>18</v>
      </c>
      <c r="M90" s="3" t="s">
        <v>18</v>
      </c>
    </row>
    <row r="91" spans="1:13" ht="42" customHeight="1">
      <c r="A91" s="1" t="s">
        <v>509</v>
      </c>
      <c r="B91" s="1" t="s">
        <v>510</v>
      </c>
      <c r="C91" s="1" t="s">
        <v>511</v>
      </c>
      <c r="D91" s="4" t="s">
        <v>512</v>
      </c>
      <c r="E91" s="1" t="s">
        <v>23</v>
      </c>
      <c r="F91" s="2">
        <v>69875632</v>
      </c>
      <c r="G91" s="1" t="s">
        <v>2898</v>
      </c>
      <c r="H91" s="1" t="s">
        <v>513</v>
      </c>
      <c r="I91" s="1" t="s">
        <v>102</v>
      </c>
      <c r="J91" s="1" t="s">
        <v>239</v>
      </c>
      <c r="K91" s="3" t="s">
        <v>18</v>
      </c>
      <c r="L91" s="3" t="s">
        <v>18</v>
      </c>
      <c r="M91" s="3" t="s">
        <v>18</v>
      </c>
    </row>
    <row r="92" spans="1:13" ht="42" customHeight="1">
      <c r="A92" s="1" t="s">
        <v>514</v>
      </c>
      <c r="B92" s="1" t="s">
        <v>515</v>
      </c>
      <c r="C92" s="1" t="s">
        <v>516</v>
      </c>
      <c r="D92" s="4" t="s">
        <v>517</v>
      </c>
      <c r="E92" s="1" t="s">
        <v>23</v>
      </c>
      <c r="F92" s="2">
        <v>50980659</v>
      </c>
      <c r="G92" s="1" t="s">
        <v>2899</v>
      </c>
      <c r="H92" s="1" t="s">
        <v>518</v>
      </c>
      <c r="I92" s="1" t="s">
        <v>102</v>
      </c>
      <c r="J92" s="1" t="s">
        <v>239</v>
      </c>
      <c r="K92" s="3" t="s">
        <v>18</v>
      </c>
      <c r="L92" s="3" t="s">
        <v>18</v>
      </c>
      <c r="M92" s="3" t="s">
        <v>18</v>
      </c>
    </row>
    <row r="93" spans="1:13" ht="42" customHeight="1">
      <c r="A93" s="1" t="s">
        <v>519</v>
      </c>
      <c r="B93" s="1" t="s">
        <v>520</v>
      </c>
      <c r="C93" s="1" t="s">
        <v>521</v>
      </c>
      <c r="D93" s="4" t="s">
        <v>522</v>
      </c>
      <c r="E93" s="1" t="s">
        <v>523</v>
      </c>
      <c r="F93" s="2">
        <v>62108451</v>
      </c>
      <c r="G93" s="1" t="s">
        <v>2900</v>
      </c>
      <c r="H93" s="1" t="s">
        <v>524</v>
      </c>
      <c r="I93" s="1" t="s">
        <v>102</v>
      </c>
      <c r="J93" s="1" t="s">
        <v>239</v>
      </c>
      <c r="K93" s="3" t="s">
        <v>18</v>
      </c>
      <c r="L93" s="3" t="s">
        <v>18</v>
      </c>
      <c r="M93" s="3" t="s">
        <v>18</v>
      </c>
    </row>
    <row r="94" spans="1:13" ht="42" customHeight="1">
      <c r="A94" s="1" t="s">
        <v>525</v>
      </c>
      <c r="B94" s="1" t="s">
        <v>526</v>
      </c>
      <c r="C94" s="1" t="s">
        <v>3093</v>
      </c>
      <c r="D94" s="4" t="s">
        <v>3092</v>
      </c>
      <c r="E94" s="1" t="s">
        <v>107</v>
      </c>
      <c r="F94" s="2">
        <v>51626887</v>
      </c>
      <c r="G94" s="1" t="s">
        <v>2901</v>
      </c>
      <c r="H94" s="1" t="s">
        <v>527</v>
      </c>
      <c r="I94" s="1" t="s">
        <v>102</v>
      </c>
      <c r="J94" s="1" t="s">
        <v>239</v>
      </c>
      <c r="K94" s="3" t="s">
        <v>18</v>
      </c>
      <c r="L94" s="3" t="s">
        <v>18</v>
      </c>
      <c r="M94" s="3" t="s">
        <v>18</v>
      </c>
    </row>
    <row r="95" spans="1:13" ht="42" customHeight="1">
      <c r="A95" s="1" t="s">
        <v>528</v>
      </c>
      <c r="B95" s="1" t="s">
        <v>529</v>
      </c>
      <c r="C95" s="1" t="s">
        <v>530</v>
      </c>
      <c r="D95" s="4" t="s">
        <v>531</v>
      </c>
      <c r="E95" s="1" t="s">
        <v>107</v>
      </c>
      <c r="F95" s="2" t="s">
        <v>532</v>
      </c>
      <c r="G95" s="1" t="s">
        <v>535</v>
      </c>
      <c r="H95" s="1" t="s">
        <v>533</v>
      </c>
      <c r="I95" s="1" t="s">
        <v>534</v>
      </c>
      <c r="J95" s="1" t="s">
        <v>3091</v>
      </c>
      <c r="K95" s="3" t="s">
        <v>18</v>
      </c>
      <c r="L95" s="3" t="s">
        <v>18</v>
      </c>
      <c r="M95" s="3" t="s">
        <v>18</v>
      </c>
    </row>
    <row r="96" spans="1:13" ht="42" customHeight="1">
      <c r="A96" s="1" t="s">
        <v>536</v>
      </c>
      <c r="B96" s="1" t="s">
        <v>537</v>
      </c>
      <c r="C96" s="1" t="s">
        <v>538</v>
      </c>
      <c r="D96" s="4" t="s">
        <v>539</v>
      </c>
      <c r="E96" s="1" t="s">
        <v>107</v>
      </c>
      <c r="F96" s="1" t="s">
        <v>540</v>
      </c>
      <c r="G96" s="1" t="s">
        <v>535</v>
      </c>
      <c r="H96" s="1" t="s">
        <v>541</v>
      </c>
      <c r="I96" s="1" t="s">
        <v>25</v>
      </c>
      <c r="J96" s="1" t="s">
        <v>239</v>
      </c>
      <c r="K96" s="3" t="s">
        <v>18</v>
      </c>
      <c r="L96" s="3" t="s">
        <v>18</v>
      </c>
      <c r="M96" s="3" t="s">
        <v>18</v>
      </c>
    </row>
    <row r="97" spans="1:13" ht="42" customHeight="1">
      <c r="A97" s="1" t="s">
        <v>542</v>
      </c>
      <c r="B97" s="1" t="s">
        <v>543</v>
      </c>
      <c r="C97" s="1" t="s">
        <v>544</v>
      </c>
      <c r="D97" s="4" t="s">
        <v>545</v>
      </c>
      <c r="E97" s="1" t="s">
        <v>523</v>
      </c>
      <c r="F97" s="2">
        <v>82156151</v>
      </c>
      <c r="G97" s="1" t="s">
        <v>535</v>
      </c>
      <c r="H97" s="1" t="s">
        <v>546</v>
      </c>
      <c r="I97" s="1" t="s">
        <v>102</v>
      </c>
      <c r="J97" s="1" t="s">
        <v>239</v>
      </c>
      <c r="K97" s="3" t="s">
        <v>18</v>
      </c>
      <c r="L97" s="3" t="s">
        <v>18</v>
      </c>
      <c r="M97" s="3" t="s">
        <v>18</v>
      </c>
    </row>
    <row r="98" spans="1:13" ht="42" customHeight="1">
      <c r="A98" s="1" t="s">
        <v>547</v>
      </c>
      <c r="B98" s="1" t="s">
        <v>548</v>
      </c>
      <c r="C98" s="1" t="s">
        <v>549</v>
      </c>
      <c r="D98" s="4" t="s">
        <v>550</v>
      </c>
      <c r="E98" s="1" t="s">
        <v>340</v>
      </c>
      <c r="F98" s="2">
        <v>68286868</v>
      </c>
      <c r="G98" s="1" t="s">
        <v>535</v>
      </c>
      <c r="H98" s="1" t="s">
        <v>551</v>
      </c>
      <c r="I98" s="1" t="s">
        <v>25</v>
      </c>
      <c r="J98" s="1" t="s">
        <v>239</v>
      </c>
      <c r="K98" s="3" t="s">
        <v>18</v>
      </c>
      <c r="L98" s="3" t="s">
        <v>18</v>
      </c>
      <c r="M98" s="3" t="s">
        <v>18</v>
      </c>
    </row>
    <row r="99" spans="1:13" ht="42" customHeight="1">
      <c r="A99" s="1" t="s">
        <v>552</v>
      </c>
      <c r="B99" s="1" t="s">
        <v>553</v>
      </c>
      <c r="C99" s="1" t="s">
        <v>554</v>
      </c>
      <c r="D99" s="4" t="s">
        <v>555</v>
      </c>
      <c r="E99" s="1" t="s">
        <v>556</v>
      </c>
      <c r="F99" s="2">
        <v>53518678</v>
      </c>
      <c r="G99" s="1" t="s">
        <v>2881</v>
      </c>
      <c r="H99" s="1" t="s">
        <v>557</v>
      </c>
      <c r="I99" s="1" t="s">
        <v>102</v>
      </c>
      <c r="J99" s="1" t="s">
        <v>239</v>
      </c>
      <c r="K99" s="3" t="s">
        <v>18</v>
      </c>
      <c r="L99" s="3" t="s">
        <v>18</v>
      </c>
      <c r="M99" s="3" t="s">
        <v>18</v>
      </c>
    </row>
    <row r="100" spans="1:13" ht="42" customHeight="1">
      <c r="A100" s="1" t="s">
        <v>558</v>
      </c>
      <c r="B100" s="1" t="s">
        <v>559</v>
      </c>
      <c r="C100" s="36" t="s">
        <v>560</v>
      </c>
      <c r="D100" s="4" t="s">
        <v>561</v>
      </c>
      <c r="E100" s="1" t="s">
        <v>107</v>
      </c>
      <c r="F100" s="2">
        <v>85532666</v>
      </c>
      <c r="G100" s="1" t="s">
        <v>2902</v>
      </c>
      <c r="H100" s="1" t="s">
        <v>562</v>
      </c>
      <c r="I100" s="1" t="s">
        <v>102</v>
      </c>
      <c r="J100" s="1" t="s">
        <v>239</v>
      </c>
      <c r="K100" s="3" t="s">
        <v>18</v>
      </c>
      <c r="L100" s="3" t="s">
        <v>18</v>
      </c>
      <c r="M100" s="3" t="s">
        <v>18</v>
      </c>
    </row>
    <row r="101" spans="1:13" ht="42" customHeight="1">
      <c r="A101" s="1" t="s">
        <v>563</v>
      </c>
      <c r="B101" s="1" t="s">
        <v>564</v>
      </c>
      <c r="C101" s="1" t="s">
        <v>565</v>
      </c>
      <c r="D101" s="4" t="s">
        <v>566</v>
      </c>
      <c r="E101" s="1" t="s">
        <v>107</v>
      </c>
      <c r="F101" s="2">
        <v>82435725</v>
      </c>
      <c r="G101" s="1" t="s">
        <v>2902</v>
      </c>
      <c r="H101" s="1" t="s">
        <v>567</v>
      </c>
      <c r="I101" s="1" t="s">
        <v>102</v>
      </c>
      <c r="J101" s="1" t="s">
        <v>239</v>
      </c>
      <c r="K101" s="3" t="s">
        <v>18</v>
      </c>
      <c r="L101" s="3" t="s">
        <v>18</v>
      </c>
      <c r="M101" s="3" t="s">
        <v>18</v>
      </c>
    </row>
    <row r="102" spans="1:13" ht="42" customHeight="1">
      <c r="A102" s="1" t="s">
        <v>568</v>
      </c>
      <c r="B102" s="5" t="s">
        <v>569</v>
      </c>
      <c r="C102" s="1" t="s">
        <v>570</v>
      </c>
      <c r="D102" s="4" t="s">
        <v>571</v>
      </c>
      <c r="E102" s="1" t="s">
        <v>107</v>
      </c>
      <c r="F102" s="2">
        <v>82105321</v>
      </c>
      <c r="G102" s="1" t="s">
        <v>2902</v>
      </c>
      <c r="H102" s="1" t="s">
        <v>572</v>
      </c>
      <c r="I102" s="1" t="s">
        <v>102</v>
      </c>
      <c r="J102" s="1" t="s">
        <v>239</v>
      </c>
      <c r="K102" s="3" t="s">
        <v>18</v>
      </c>
      <c r="L102" s="3" t="s">
        <v>18</v>
      </c>
      <c r="M102" s="3" t="s">
        <v>18</v>
      </c>
    </row>
    <row r="103" spans="1:13" ht="42" customHeight="1">
      <c r="A103" s="1" t="s">
        <v>573</v>
      </c>
      <c r="B103" s="1" t="s">
        <v>578</v>
      </c>
      <c r="C103" s="1" t="s">
        <v>579</v>
      </c>
      <c r="D103" s="4" t="s">
        <v>580</v>
      </c>
      <c r="E103" s="1" t="s">
        <v>107</v>
      </c>
      <c r="F103" s="2">
        <v>82358910</v>
      </c>
      <c r="G103" s="1" t="s">
        <v>2904</v>
      </c>
      <c r="H103" s="1" t="s">
        <v>581</v>
      </c>
      <c r="I103" s="1" t="s">
        <v>102</v>
      </c>
      <c r="J103" s="1" t="s">
        <v>239</v>
      </c>
      <c r="K103" s="3" t="s">
        <v>18</v>
      </c>
      <c r="L103" s="3" t="s">
        <v>18</v>
      </c>
      <c r="M103" s="3" t="s">
        <v>18</v>
      </c>
    </row>
    <row r="104" spans="1:13" ht="42" customHeight="1">
      <c r="A104" s="1" t="s">
        <v>577</v>
      </c>
      <c r="B104" s="5" t="s">
        <v>583</v>
      </c>
      <c r="C104" s="1" t="s">
        <v>584</v>
      </c>
      <c r="D104" s="4" t="s">
        <v>585</v>
      </c>
      <c r="E104" s="1" t="s">
        <v>107</v>
      </c>
      <c r="F104" s="2">
        <v>58206102</v>
      </c>
      <c r="G104" s="1" t="s">
        <v>2905</v>
      </c>
      <c r="H104" s="1" t="s">
        <v>586</v>
      </c>
      <c r="I104" s="1" t="s">
        <v>102</v>
      </c>
      <c r="J104" s="1" t="s">
        <v>239</v>
      </c>
      <c r="K104" s="3" t="s">
        <v>18</v>
      </c>
      <c r="L104" s="3" t="s">
        <v>18</v>
      </c>
      <c r="M104" s="6" t="s">
        <v>587</v>
      </c>
    </row>
    <row r="105" spans="1:13" ht="42" customHeight="1">
      <c r="A105" s="1" t="s">
        <v>582</v>
      </c>
      <c r="B105" s="1" t="s">
        <v>589</v>
      </c>
      <c r="C105" s="27" t="s">
        <v>590</v>
      </c>
      <c r="D105" s="4" t="s">
        <v>591</v>
      </c>
      <c r="E105" s="1" t="s">
        <v>107</v>
      </c>
      <c r="F105" s="2">
        <v>82483533</v>
      </c>
      <c r="G105" s="1" t="s">
        <v>2906</v>
      </c>
      <c r="H105" s="27" t="s">
        <v>4480</v>
      </c>
      <c r="I105" s="27" t="s">
        <v>4478</v>
      </c>
      <c r="J105" s="27" t="s">
        <v>4479</v>
      </c>
      <c r="K105" s="3" t="s">
        <v>18</v>
      </c>
      <c r="L105" s="3" t="s">
        <v>18</v>
      </c>
      <c r="M105" s="3" t="s">
        <v>4477</v>
      </c>
    </row>
    <row r="106" spans="1:13" ht="42" customHeight="1">
      <c r="A106" s="1" t="s">
        <v>588</v>
      </c>
      <c r="B106" s="1" t="s">
        <v>594</v>
      </c>
      <c r="C106" s="1" t="s">
        <v>595</v>
      </c>
      <c r="D106" s="4" t="s">
        <v>596</v>
      </c>
      <c r="E106" s="1" t="s">
        <v>328</v>
      </c>
      <c r="F106" s="2">
        <v>59713668</v>
      </c>
      <c r="G106" s="1" t="s">
        <v>2906</v>
      </c>
      <c r="H106" s="1" t="s">
        <v>597</v>
      </c>
      <c r="I106" s="1" t="s">
        <v>598</v>
      </c>
      <c r="J106" s="1" t="s">
        <v>599</v>
      </c>
      <c r="K106" s="3" t="s">
        <v>18</v>
      </c>
      <c r="L106" s="3" t="s">
        <v>18</v>
      </c>
      <c r="M106" s="3" t="s">
        <v>18</v>
      </c>
    </row>
    <row r="107" spans="1:13" ht="42" customHeight="1">
      <c r="A107" s="1" t="s">
        <v>593</v>
      </c>
      <c r="B107" s="1" t="s">
        <v>601</v>
      </c>
      <c r="C107" s="1" t="s">
        <v>602</v>
      </c>
      <c r="D107" s="4" t="s">
        <v>603</v>
      </c>
      <c r="E107" s="1" t="s">
        <v>107</v>
      </c>
      <c r="F107" s="2">
        <v>61133298</v>
      </c>
      <c r="G107" s="1" t="s">
        <v>2907</v>
      </c>
      <c r="H107" s="1" t="s">
        <v>604</v>
      </c>
      <c r="I107" s="1" t="s">
        <v>102</v>
      </c>
      <c r="J107" s="1" t="s">
        <v>239</v>
      </c>
      <c r="K107" s="3" t="s">
        <v>18</v>
      </c>
      <c r="L107" s="3" t="s">
        <v>18</v>
      </c>
      <c r="M107" s="3" t="s">
        <v>18</v>
      </c>
    </row>
    <row r="108" spans="1:13" ht="42" customHeight="1">
      <c r="A108" s="1" t="s">
        <v>600</v>
      </c>
      <c r="B108" s="1" t="s">
        <v>606</v>
      </c>
      <c r="C108" s="1" t="s">
        <v>607</v>
      </c>
      <c r="D108" s="4" t="s">
        <v>608</v>
      </c>
      <c r="E108" s="1" t="s">
        <v>107</v>
      </c>
      <c r="F108" s="2">
        <v>53519870</v>
      </c>
      <c r="G108" s="1" t="s">
        <v>2908</v>
      </c>
      <c r="H108" s="1" t="s">
        <v>609</v>
      </c>
      <c r="I108" s="1" t="s">
        <v>25</v>
      </c>
      <c r="J108" s="1" t="s">
        <v>239</v>
      </c>
      <c r="K108" s="3" t="s">
        <v>18</v>
      </c>
      <c r="L108" s="3" t="s">
        <v>18</v>
      </c>
      <c r="M108" s="3" t="s">
        <v>18</v>
      </c>
    </row>
    <row r="109" spans="1:13" ht="42" customHeight="1">
      <c r="A109" s="1" t="s">
        <v>605</v>
      </c>
      <c r="B109" s="1" t="s">
        <v>611</v>
      </c>
      <c r="C109" s="1" t="s">
        <v>612</v>
      </c>
      <c r="D109" s="4" t="s">
        <v>613</v>
      </c>
      <c r="E109" s="27" t="s">
        <v>614</v>
      </c>
      <c r="F109" s="2">
        <v>60608064</v>
      </c>
      <c r="G109" s="27" t="s">
        <v>615</v>
      </c>
      <c r="H109" s="1" t="s">
        <v>616</v>
      </c>
      <c r="I109" s="1" t="s">
        <v>102</v>
      </c>
      <c r="J109" s="1" t="s">
        <v>239</v>
      </c>
      <c r="K109" s="3" t="s">
        <v>18</v>
      </c>
      <c r="L109" s="3" t="s">
        <v>18</v>
      </c>
      <c r="M109" s="3" t="s">
        <v>18</v>
      </c>
    </row>
    <row r="110" spans="1:13" ht="42" customHeight="1">
      <c r="A110" s="1" t="s">
        <v>610</v>
      </c>
      <c r="B110" s="1" t="s">
        <v>618</v>
      </c>
      <c r="C110" s="1" t="s">
        <v>619</v>
      </c>
      <c r="D110" s="4" t="s">
        <v>620</v>
      </c>
      <c r="E110" s="27" t="s">
        <v>614</v>
      </c>
      <c r="F110" s="2">
        <v>62175588</v>
      </c>
      <c r="G110" s="27" t="s">
        <v>621</v>
      </c>
      <c r="H110" s="1" t="s">
        <v>622</v>
      </c>
      <c r="I110" s="1" t="s">
        <v>102</v>
      </c>
      <c r="J110" s="1" t="s">
        <v>239</v>
      </c>
      <c r="K110" s="3" t="s">
        <v>18</v>
      </c>
      <c r="L110" s="3" t="s">
        <v>18</v>
      </c>
      <c r="M110" s="3" t="s">
        <v>18</v>
      </c>
    </row>
    <row r="111" spans="1:13" ht="42" customHeight="1">
      <c r="A111" s="1" t="s">
        <v>617</v>
      </c>
      <c r="B111" s="1" t="s">
        <v>624</v>
      </c>
      <c r="C111" s="1" t="s">
        <v>625</v>
      </c>
      <c r="D111" s="4" t="s">
        <v>626</v>
      </c>
      <c r="E111" s="27" t="s">
        <v>614</v>
      </c>
      <c r="F111" s="2">
        <v>62486152</v>
      </c>
      <c r="G111" s="27" t="s">
        <v>627</v>
      </c>
      <c r="H111" s="1" t="s">
        <v>628</v>
      </c>
      <c r="I111" s="1" t="s">
        <v>102</v>
      </c>
      <c r="J111" s="1" t="s">
        <v>239</v>
      </c>
      <c r="K111" s="3" t="s">
        <v>18</v>
      </c>
      <c r="L111" s="3" t="s">
        <v>18</v>
      </c>
      <c r="M111" s="3" t="s">
        <v>18</v>
      </c>
    </row>
    <row r="112" spans="1:13" ht="42" customHeight="1">
      <c r="A112" s="1" t="s">
        <v>623</v>
      </c>
      <c r="B112" s="1" t="s">
        <v>630</v>
      </c>
      <c r="C112" s="1" t="s">
        <v>631</v>
      </c>
      <c r="D112" s="4" t="s">
        <v>632</v>
      </c>
      <c r="E112" s="27" t="s">
        <v>614</v>
      </c>
      <c r="F112" s="2">
        <v>62919179</v>
      </c>
      <c r="G112" s="27" t="s">
        <v>627</v>
      </c>
      <c r="H112" s="1" t="s">
        <v>633</v>
      </c>
      <c r="I112" s="1" t="s">
        <v>25</v>
      </c>
      <c r="J112" s="1" t="s">
        <v>239</v>
      </c>
      <c r="K112" s="3" t="s">
        <v>18</v>
      </c>
      <c r="L112" s="3" t="s">
        <v>18</v>
      </c>
      <c r="M112" s="3" t="s">
        <v>18</v>
      </c>
    </row>
    <row r="113" spans="1:13" ht="42" customHeight="1">
      <c r="A113" s="1" t="s">
        <v>629</v>
      </c>
      <c r="B113" s="1" t="s">
        <v>635</v>
      </c>
      <c r="C113" s="1" t="s">
        <v>636</v>
      </c>
      <c r="D113" s="4" t="s">
        <v>637</v>
      </c>
      <c r="E113" s="27" t="s">
        <v>3110</v>
      </c>
      <c r="F113" s="24">
        <v>62115789</v>
      </c>
      <c r="G113" s="27" t="s">
        <v>3111</v>
      </c>
      <c r="H113" s="1" t="s">
        <v>638</v>
      </c>
      <c r="I113" s="1" t="s">
        <v>66</v>
      </c>
      <c r="J113" s="1" t="s">
        <v>239</v>
      </c>
      <c r="K113" s="3" t="s">
        <v>18</v>
      </c>
      <c r="L113" s="3" t="s">
        <v>18</v>
      </c>
      <c r="M113" s="3" t="s">
        <v>18</v>
      </c>
    </row>
    <row r="114" spans="1:13" ht="42" customHeight="1">
      <c r="A114" s="1" t="s">
        <v>634</v>
      </c>
      <c r="B114" s="1" t="s">
        <v>640</v>
      </c>
      <c r="C114" s="1" t="s">
        <v>641</v>
      </c>
      <c r="D114" s="4" t="s">
        <v>642</v>
      </c>
      <c r="E114" s="27" t="s">
        <v>3113</v>
      </c>
      <c r="F114" s="24">
        <v>62790886</v>
      </c>
      <c r="G114" s="27" t="s">
        <v>3114</v>
      </c>
      <c r="H114" s="1" t="s">
        <v>643</v>
      </c>
      <c r="I114" s="1" t="s">
        <v>25</v>
      </c>
      <c r="J114" s="1" t="s">
        <v>239</v>
      </c>
      <c r="K114" s="3" t="s">
        <v>18</v>
      </c>
      <c r="L114" s="3" t="s">
        <v>18</v>
      </c>
      <c r="M114" s="3" t="s">
        <v>18</v>
      </c>
    </row>
    <row r="115" spans="1:13" ht="42" customHeight="1">
      <c r="A115" s="1" t="s">
        <v>639</v>
      </c>
      <c r="B115" s="1" t="s">
        <v>645</v>
      </c>
      <c r="C115" s="1" t="s">
        <v>646</v>
      </c>
      <c r="D115" s="4" t="s">
        <v>647</v>
      </c>
      <c r="E115" s="45" t="s">
        <v>328</v>
      </c>
      <c r="F115" s="24">
        <v>59928888</v>
      </c>
      <c r="G115" s="72">
        <v>45139</v>
      </c>
      <c r="H115" s="1" t="s">
        <v>649</v>
      </c>
      <c r="I115" s="1" t="s">
        <v>102</v>
      </c>
      <c r="J115" s="1" t="s">
        <v>239</v>
      </c>
      <c r="K115" s="3" t="s">
        <v>18</v>
      </c>
      <c r="L115" s="3" t="s">
        <v>18</v>
      </c>
      <c r="M115" s="3" t="s">
        <v>18</v>
      </c>
    </row>
    <row r="116" spans="1:13" ht="42" customHeight="1">
      <c r="A116" s="1" t="s">
        <v>644</v>
      </c>
      <c r="B116" s="5" t="s">
        <v>656</v>
      </c>
      <c r="C116" s="1" t="s">
        <v>657</v>
      </c>
      <c r="D116" s="4" t="s">
        <v>658</v>
      </c>
      <c r="E116" s="27" t="s">
        <v>3112</v>
      </c>
      <c r="F116" s="2">
        <v>82382552</v>
      </c>
      <c r="G116" s="27" t="s">
        <v>3111</v>
      </c>
      <c r="H116" s="1" t="s">
        <v>659</v>
      </c>
      <c r="I116" s="1" t="s">
        <v>102</v>
      </c>
      <c r="J116" s="1" t="s">
        <v>239</v>
      </c>
      <c r="K116" s="3" t="s">
        <v>18</v>
      </c>
      <c r="L116" s="3" t="s">
        <v>18</v>
      </c>
      <c r="M116" s="3" t="s">
        <v>18</v>
      </c>
    </row>
    <row r="117" spans="1:13" ht="42" customHeight="1">
      <c r="A117" s="1" t="s">
        <v>650</v>
      </c>
      <c r="B117" s="1" t="s">
        <v>661</v>
      </c>
      <c r="C117" s="1" t="s">
        <v>662</v>
      </c>
      <c r="D117" s="4" t="s">
        <v>663</v>
      </c>
      <c r="E117" s="27" t="s">
        <v>4445</v>
      </c>
      <c r="F117" s="24">
        <v>51949201</v>
      </c>
      <c r="G117" s="72">
        <v>45139</v>
      </c>
      <c r="H117" s="1" t="s">
        <v>664</v>
      </c>
      <c r="I117" s="1" t="s">
        <v>102</v>
      </c>
      <c r="J117" s="1" t="s">
        <v>239</v>
      </c>
      <c r="K117" s="3" t="s">
        <v>18</v>
      </c>
      <c r="L117" s="3" t="s">
        <v>18</v>
      </c>
      <c r="M117" s="3" t="s">
        <v>18</v>
      </c>
    </row>
    <row r="118" spans="1:13" ht="42" customHeight="1">
      <c r="A118" s="1" t="s">
        <v>655</v>
      </c>
      <c r="B118" s="5" t="s">
        <v>666</v>
      </c>
      <c r="C118" s="1" t="s">
        <v>667</v>
      </c>
      <c r="D118" s="4" t="s">
        <v>668</v>
      </c>
      <c r="E118" s="1" t="s">
        <v>4444</v>
      </c>
      <c r="F118" s="2">
        <v>62958879</v>
      </c>
      <c r="G118" s="1" t="s">
        <v>2909</v>
      </c>
      <c r="H118" s="1" t="s">
        <v>669</v>
      </c>
      <c r="I118" s="1" t="s">
        <v>102</v>
      </c>
      <c r="J118" s="1" t="s">
        <v>239</v>
      </c>
      <c r="K118" s="3" t="s">
        <v>18</v>
      </c>
      <c r="L118" s="3" t="s">
        <v>18</v>
      </c>
      <c r="M118" s="3" t="s">
        <v>18</v>
      </c>
    </row>
    <row r="119" spans="1:13" ht="42" customHeight="1">
      <c r="A119" s="1" t="s">
        <v>660</v>
      </c>
      <c r="B119" s="5" t="s">
        <v>671</v>
      </c>
      <c r="C119" s="27" t="s">
        <v>672</v>
      </c>
      <c r="D119" s="4" t="s">
        <v>673</v>
      </c>
      <c r="E119" s="1" t="s">
        <v>107</v>
      </c>
      <c r="F119" s="2">
        <v>68409105</v>
      </c>
      <c r="G119" s="1" t="s">
        <v>2909</v>
      </c>
      <c r="H119" s="1" t="s">
        <v>674</v>
      </c>
      <c r="I119" s="1" t="s">
        <v>102</v>
      </c>
      <c r="J119" s="1" t="s">
        <v>239</v>
      </c>
      <c r="K119" s="3" t="s">
        <v>18</v>
      </c>
      <c r="L119" s="3" t="s">
        <v>18</v>
      </c>
      <c r="M119" s="3" t="s">
        <v>18</v>
      </c>
    </row>
    <row r="120" spans="1:13" ht="42" customHeight="1">
      <c r="A120" s="1" t="s">
        <v>665</v>
      </c>
      <c r="B120" s="1" t="s">
        <v>676</v>
      </c>
      <c r="C120" s="1" t="s">
        <v>677</v>
      </c>
      <c r="D120" s="4" t="s">
        <v>678</v>
      </c>
      <c r="E120" s="1" t="s">
        <v>23</v>
      </c>
      <c r="F120" s="2">
        <v>52890990</v>
      </c>
      <c r="G120" s="1" t="s">
        <v>2910</v>
      </c>
      <c r="H120" s="1" t="s">
        <v>679</v>
      </c>
      <c r="I120" s="1" t="s">
        <v>102</v>
      </c>
      <c r="J120" s="1" t="s">
        <v>239</v>
      </c>
      <c r="K120" s="3" t="s">
        <v>18</v>
      </c>
      <c r="L120" s="3" t="s">
        <v>18</v>
      </c>
      <c r="M120" s="3" t="s">
        <v>18</v>
      </c>
    </row>
    <row r="121" spans="1:13" ht="42" customHeight="1">
      <c r="A121" s="1" t="s">
        <v>670</v>
      </c>
      <c r="B121" s="1" t="s">
        <v>681</v>
      </c>
      <c r="C121" s="1" t="s">
        <v>682</v>
      </c>
      <c r="D121" s="4" t="s">
        <v>683</v>
      </c>
      <c r="E121" s="1" t="s">
        <v>107</v>
      </c>
      <c r="F121" s="2">
        <v>81717250</v>
      </c>
      <c r="G121" s="1" t="s">
        <v>2911</v>
      </c>
      <c r="H121" s="3" t="s">
        <v>684</v>
      </c>
      <c r="I121" s="3" t="s">
        <v>685</v>
      </c>
      <c r="J121" s="1" t="s">
        <v>686</v>
      </c>
      <c r="K121" s="3" t="s">
        <v>18</v>
      </c>
      <c r="L121" s="3" t="s">
        <v>18</v>
      </c>
      <c r="M121" s="3" t="s">
        <v>18</v>
      </c>
    </row>
    <row r="122" spans="1:13" ht="42" customHeight="1">
      <c r="A122" s="1" t="s">
        <v>675</v>
      </c>
      <c r="B122" s="1" t="s">
        <v>688</v>
      </c>
      <c r="C122" s="1" t="s">
        <v>689</v>
      </c>
      <c r="D122" s="4" t="s">
        <v>690</v>
      </c>
      <c r="E122" s="1" t="s">
        <v>236</v>
      </c>
      <c r="F122" s="2">
        <v>53383119</v>
      </c>
      <c r="G122" s="1" t="s">
        <v>2912</v>
      </c>
      <c r="H122" s="1" t="s">
        <v>691</v>
      </c>
      <c r="I122" s="1" t="s">
        <v>692</v>
      </c>
      <c r="J122" s="1" t="s">
        <v>239</v>
      </c>
      <c r="K122" s="3" t="s">
        <v>18</v>
      </c>
      <c r="L122" s="3" t="s">
        <v>18</v>
      </c>
      <c r="M122" s="3" t="s">
        <v>18</v>
      </c>
    </row>
    <row r="123" spans="1:13" ht="42" customHeight="1">
      <c r="A123" s="1" t="s">
        <v>680</v>
      </c>
      <c r="B123" s="1" t="s">
        <v>694</v>
      </c>
      <c r="C123" s="1" t="s">
        <v>695</v>
      </c>
      <c r="D123" s="4" t="s">
        <v>696</v>
      </c>
      <c r="E123" s="1" t="s">
        <v>697</v>
      </c>
      <c r="F123" s="2">
        <v>59423168</v>
      </c>
      <c r="G123" s="1" t="s">
        <v>2913</v>
      </c>
      <c r="H123" s="1" t="s">
        <v>698</v>
      </c>
      <c r="I123" s="1" t="s">
        <v>699</v>
      </c>
      <c r="J123" s="1" t="s">
        <v>700</v>
      </c>
      <c r="K123" s="3" t="s">
        <v>18</v>
      </c>
      <c r="L123" s="3" t="s">
        <v>18</v>
      </c>
      <c r="M123" s="3" t="s">
        <v>18</v>
      </c>
    </row>
    <row r="124" spans="1:13" ht="42" customHeight="1">
      <c r="A124" s="1" t="s">
        <v>687</v>
      </c>
      <c r="B124" s="1" t="s">
        <v>702</v>
      </c>
      <c r="C124" s="1" t="s">
        <v>703</v>
      </c>
      <c r="D124" s="4" t="s">
        <v>704</v>
      </c>
      <c r="E124" s="1" t="s">
        <v>697</v>
      </c>
      <c r="F124" s="2">
        <v>59423168</v>
      </c>
      <c r="G124" s="1" t="s">
        <v>2913</v>
      </c>
      <c r="H124" s="1" t="s">
        <v>705</v>
      </c>
      <c r="I124" s="1" t="s">
        <v>706</v>
      </c>
      <c r="J124" s="1" t="s">
        <v>700</v>
      </c>
      <c r="K124" s="3" t="s">
        <v>18</v>
      </c>
      <c r="L124" s="3" t="s">
        <v>18</v>
      </c>
      <c r="M124" s="3" t="s">
        <v>18</v>
      </c>
    </row>
    <row r="125" spans="1:13" ht="42" customHeight="1">
      <c r="A125" s="1" t="s">
        <v>693</v>
      </c>
      <c r="B125" s="1" t="s">
        <v>708</v>
      </c>
      <c r="C125" s="1" t="s">
        <v>709</v>
      </c>
      <c r="D125" s="4" t="s">
        <v>710</v>
      </c>
      <c r="E125" s="1" t="s">
        <v>711</v>
      </c>
      <c r="F125" s="2">
        <v>82826076</v>
      </c>
      <c r="G125" s="1" t="s">
        <v>2914</v>
      </c>
      <c r="H125" s="7" t="s">
        <v>713</v>
      </c>
      <c r="I125" s="1" t="s">
        <v>714</v>
      </c>
      <c r="J125" s="1" t="s">
        <v>712</v>
      </c>
      <c r="K125" s="3" t="s">
        <v>18</v>
      </c>
      <c r="L125" s="3" t="s">
        <v>18</v>
      </c>
      <c r="M125" s="3" t="s">
        <v>18</v>
      </c>
    </row>
    <row r="126" spans="1:13" ht="42" customHeight="1">
      <c r="A126" s="1" t="s">
        <v>701</v>
      </c>
      <c r="B126" s="1" t="s">
        <v>716</v>
      </c>
      <c r="C126" s="1" t="s">
        <v>717</v>
      </c>
      <c r="D126" s="4" t="s">
        <v>718</v>
      </c>
      <c r="E126" s="1" t="s">
        <v>614</v>
      </c>
      <c r="F126" s="2">
        <v>65527107</v>
      </c>
      <c r="G126" s="1" t="s">
        <v>2914</v>
      </c>
      <c r="H126" s="7" t="s">
        <v>719</v>
      </c>
      <c r="I126" s="1" t="s">
        <v>720</v>
      </c>
      <c r="J126" s="1" t="s">
        <v>712</v>
      </c>
      <c r="K126" s="3" t="s">
        <v>18</v>
      </c>
      <c r="L126" s="3" t="s">
        <v>18</v>
      </c>
      <c r="M126" s="3" t="s">
        <v>18</v>
      </c>
    </row>
    <row r="127" spans="1:13" ht="42" customHeight="1">
      <c r="A127" s="1" t="s">
        <v>707</v>
      </c>
      <c r="B127" s="1" t="s">
        <v>722</v>
      </c>
      <c r="C127" s="1" t="s">
        <v>723</v>
      </c>
      <c r="D127" s="4" t="s">
        <v>724</v>
      </c>
      <c r="E127" s="1" t="s">
        <v>107</v>
      </c>
      <c r="F127" s="2">
        <v>58749892</v>
      </c>
      <c r="G127" s="1" t="s">
        <v>2914</v>
      </c>
      <c r="H127" s="7" t="s">
        <v>725</v>
      </c>
      <c r="I127" s="7" t="s">
        <v>726</v>
      </c>
      <c r="J127" s="1" t="s">
        <v>727</v>
      </c>
      <c r="K127" s="3" t="s">
        <v>18</v>
      </c>
      <c r="L127" s="3" t="s">
        <v>18</v>
      </c>
      <c r="M127" s="3" t="s">
        <v>18</v>
      </c>
    </row>
    <row r="128" spans="1:13" ht="42" customHeight="1">
      <c r="A128" s="1" t="s">
        <v>715</v>
      </c>
      <c r="B128" s="1" t="s">
        <v>729</v>
      </c>
      <c r="C128" s="1" t="s">
        <v>730</v>
      </c>
      <c r="D128" s="4" t="s">
        <v>731</v>
      </c>
      <c r="E128" s="1" t="s">
        <v>107</v>
      </c>
      <c r="F128" s="2">
        <v>68313537</v>
      </c>
      <c r="G128" s="1" t="s">
        <v>2914</v>
      </c>
      <c r="H128" s="3" t="s">
        <v>732</v>
      </c>
      <c r="I128" s="1" t="s">
        <v>733</v>
      </c>
      <c r="J128" s="3" t="s">
        <v>734</v>
      </c>
      <c r="K128" s="3" t="s">
        <v>18</v>
      </c>
      <c r="L128" s="3" t="s">
        <v>18</v>
      </c>
      <c r="M128" s="3" t="s">
        <v>18</v>
      </c>
    </row>
    <row r="129" spans="1:13" ht="42" customHeight="1">
      <c r="A129" s="1" t="s">
        <v>721</v>
      </c>
      <c r="B129" s="1" t="s">
        <v>736</v>
      </c>
      <c r="C129" s="1" t="s">
        <v>737</v>
      </c>
      <c r="D129" s="4" t="s">
        <v>738</v>
      </c>
      <c r="E129" s="1" t="s">
        <v>739</v>
      </c>
      <c r="F129" s="2">
        <v>84983631</v>
      </c>
      <c r="G129" s="1" t="s">
        <v>740</v>
      </c>
      <c r="H129" s="3" t="s">
        <v>18</v>
      </c>
      <c r="I129" s="3" t="s">
        <v>18</v>
      </c>
      <c r="J129" s="3" t="s">
        <v>18</v>
      </c>
      <c r="K129" s="3" t="s">
        <v>18</v>
      </c>
      <c r="L129" s="3" t="s">
        <v>18</v>
      </c>
      <c r="M129" s="3" t="s">
        <v>18</v>
      </c>
    </row>
    <row r="130" spans="1:13" ht="42" customHeight="1">
      <c r="A130" s="1" t="s">
        <v>728</v>
      </c>
      <c r="B130" s="1" t="s">
        <v>742</v>
      </c>
      <c r="C130" s="1" t="s">
        <v>743</v>
      </c>
      <c r="D130" s="4" t="s">
        <v>744</v>
      </c>
      <c r="E130" s="1" t="s">
        <v>711</v>
      </c>
      <c r="F130" s="2">
        <v>56870070</v>
      </c>
      <c r="G130" s="1" t="s">
        <v>2915</v>
      </c>
      <c r="H130" s="7" t="s">
        <v>746</v>
      </c>
      <c r="I130" s="7" t="s">
        <v>747</v>
      </c>
      <c r="J130" s="1" t="s">
        <v>745</v>
      </c>
      <c r="K130" s="3" t="s">
        <v>18</v>
      </c>
      <c r="L130" s="3" t="s">
        <v>18</v>
      </c>
      <c r="M130" s="3" t="s">
        <v>18</v>
      </c>
    </row>
    <row r="131" spans="1:13" ht="42" customHeight="1">
      <c r="A131" s="1" t="s">
        <v>735</v>
      </c>
      <c r="B131" s="1" t="s">
        <v>753</v>
      </c>
      <c r="C131" s="1" t="s">
        <v>754</v>
      </c>
      <c r="D131" s="4" t="s">
        <v>755</v>
      </c>
      <c r="E131" s="1" t="s">
        <v>47</v>
      </c>
      <c r="F131" s="2">
        <v>82780047</v>
      </c>
      <c r="G131" s="1" t="s">
        <v>2916</v>
      </c>
      <c r="H131" s="7" t="s">
        <v>756</v>
      </c>
      <c r="I131" s="7" t="s">
        <v>757</v>
      </c>
      <c r="J131" s="1" t="s">
        <v>425</v>
      </c>
      <c r="K131" s="3" t="s">
        <v>18</v>
      </c>
      <c r="L131" s="3" t="s">
        <v>18</v>
      </c>
      <c r="M131" s="3" t="s">
        <v>18</v>
      </c>
    </row>
    <row r="132" spans="1:13" ht="42" customHeight="1">
      <c r="A132" s="1" t="s">
        <v>741</v>
      </c>
      <c r="B132" s="1" t="s">
        <v>759</v>
      </c>
      <c r="C132" s="1" t="s">
        <v>760</v>
      </c>
      <c r="D132" s="4" t="s">
        <v>761</v>
      </c>
      <c r="E132" s="1" t="s">
        <v>47</v>
      </c>
      <c r="F132" s="2">
        <v>57287527</v>
      </c>
      <c r="G132" s="1" t="s">
        <v>2916</v>
      </c>
      <c r="H132" s="3" t="s">
        <v>18</v>
      </c>
      <c r="I132" s="3" t="s">
        <v>18</v>
      </c>
      <c r="J132" s="3" t="s">
        <v>18</v>
      </c>
      <c r="K132" s="3" t="s">
        <v>18</v>
      </c>
      <c r="L132" s="3" t="s">
        <v>18</v>
      </c>
      <c r="M132" s="3" t="s">
        <v>18</v>
      </c>
    </row>
    <row r="133" spans="1:13" s="58" customFormat="1" ht="42" customHeight="1">
      <c r="A133" s="1" t="s">
        <v>748</v>
      </c>
      <c r="B133" s="27" t="s">
        <v>763</v>
      </c>
      <c r="C133" s="27" t="s">
        <v>764</v>
      </c>
      <c r="D133" s="54" t="s">
        <v>765</v>
      </c>
      <c r="E133" s="27" t="s">
        <v>766</v>
      </c>
      <c r="F133" s="24">
        <v>88215692</v>
      </c>
      <c r="G133" s="27" t="s">
        <v>2917</v>
      </c>
      <c r="H133" s="57" t="s">
        <v>18</v>
      </c>
      <c r="I133" s="57" t="s">
        <v>18</v>
      </c>
      <c r="J133" s="57" t="s">
        <v>18</v>
      </c>
      <c r="K133" s="57" t="s">
        <v>18</v>
      </c>
      <c r="L133" s="57" t="s">
        <v>18</v>
      </c>
      <c r="M133" s="57" t="s">
        <v>18</v>
      </c>
    </row>
    <row r="134" spans="1:13" ht="42" customHeight="1">
      <c r="A134" s="1" t="s">
        <v>752</v>
      </c>
      <c r="B134" s="1" t="s">
        <v>768</v>
      </c>
      <c r="C134" s="1" t="s">
        <v>769</v>
      </c>
      <c r="D134" s="4" t="s">
        <v>770</v>
      </c>
      <c r="E134" s="1" t="s">
        <v>47</v>
      </c>
      <c r="F134" s="2">
        <v>61190177</v>
      </c>
      <c r="G134" s="1" t="s">
        <v>2918</v>
      </c>
      <c r="H134" s="1" t="s">
        <v>771</v>
      </c>
      <c r="I134" s="1" t="s">
        <v>747</v>
      </c>
      <c r="J134" s="1" t="s">
        <v>772</v>
      </c>
      <c r="K134" s="3" t="s">
        <v>18</v>
      </c>
      <c r="L134" s="3" t="s">
        <v>18</v>
      </c>
      <c r="M134" s="3" t="s">
        <v>18</v>
      </c>
    </row>
    <row r="135" spans="1:13" ht="42" customHeight="1">
      <c r="A135" s="1" t="s">
        <v>758</v>
      </c>
      <c r="B135" s="1" t="s">
        <v>777</v>
      </c>
      <c r="C135" s="1" t="s">
        <v>778</v>
      </c>
      <c r="D135" s="4" t="s">
        <v>779</v>
      </c>
      <c r="E135" s="1" t="s">
        <v>47</v>
      </c>
      <c r="F135" s="2">
        <v>82088589</v>
      </c>
      <c r="G135" s="1" t="s">
        <v>2919</v>
      </c>
      <c r="H135" s="3" t="s">
        <v>18</v>
      </c>
      <c r="I135" s="3" t="s">
        <v>18</v>
      </c>
      <c r="J135" s="3" t="s">
        <v>18</v>
      </c>
      <c r="K135" s="3" t="s">
        <v>18</v>
      </c>
      <c r="L135" s="3" t="s">
        <v>18</v>
      </c>
      <c r="M135" s="3" t="s">
        <v>18</v>
      </c>
    </row>
    <row r="136" spans="1:13" ht="42" customHeight="1">
      <c r="A136" s="1" t="s">
        <v>762</v>
      </c>
      <c r="B136" s="1" t="s">
        <v>781</v>
      </c>
      <c r="C136" s="1" t="s">
        <v>782</v>
      </c>
      <c r="D136" s="4" t="s">
        <v>783</v>
      </c>
      <c r="E136" s="1" t="s">
        <v>47</v>
      </c>
      <c r="F136" s="2">
        <v>56639488</v>
      </c>
      <c r="G136" s="1" t="s">
        <v>2920</v>
      </c>
      <c r="H136" s="3" t="s">
        <v>18</v>
      </c>
      <c r="I136" s="3" t="s">
        <v>18</v>
      </c>
      <c r="J136" s="3" t="s">
        <v>18</v>
      </c>
      <c r="K136" s="3" t="s">
        <v>18</v>
      </c>
      <c r="L136" s="3" t="s">
        <v>18</v>
      </c>
      <c r="M136" s="3" t="s">
        <v>18</v>
      </c>
    </row>
    <row r="137" spans="1:13" ht="42" customHeight="1">
      <c r="A137" s="1" t="s">
        <v>767</v>
      </c>
      <c r="B137" s="1" t="s">
        <v>785</v>
      </c>
      <c r="C137" s="1" t="s">
        <v>786</v>
      </c>
      <c r="D137" s="4" t="s">
        <v>787</v>
      </c>
      <c r="E137" s="1" t="s">
        <v>413</v>
      </c>
      <c r="F137" s="2">
        <v>89755166</v>
      </c>
      <c r="G137" s="1" t="s">
        <v>2920</v>
      </c>
      <c r="H137" s="3" t="s">
        <v>18</v>
      </c>
      <c r="I137" s="3" t="s">
        <v>18</v>
      </c>
      <c r="J137" s="3" t="s">
        <v>18</v>
      </c>
      <c r="K137" s="3" t="s">
        <v>18</v>
      </c>
      <c r="L137" s="3" t="s">
        <v>18</v>
      </c>
      <c r="M137" s="3" t="s">
        <v>18</v>
      </c>
    </row>
    <row r="138" spans="1:13" ht="42" customHeight="1">
      <c r="A138" s="1" t="s">
        <v>773</v>
      </c>
      <c r="B138" s="1" t="s">
        <v>789</v>
      </c>
      <c r="C138" s="1" t="s">
        <v>790</v>
      </c>
      <c r="D138" s="4" t="s">
        <v>791</v>
      </c>
      <c r="E138" s="1" t="s">
        <v>792</v>
      </c>
      <c r="F138" s="2">
        <v>64053204</v>
      </c>
      <c r="G138" s="1" t="s">
        <v>2921</v>
      </c>
      <c r="H138" s="3" t="s">
        <v>18</v>
      </c>
      <c r="I138" s="3" t="s">
        <v>18</v>
      </c>
      <c r="J138" s="3" t="s">
        <v>18</v>
      </c>
      <c r="K138" s="3" t="s">
        <v>18</v>
      </c>
      <c r="L138" s="3" t="s">
        <v>18</v>
      </c>
      <c r="M138" s="3" t="s">
        <v>18</v>
      </c>
    </row>
    <row r="139" spans="1:13" ht="42" customHeight="1">
      <c r="A139" s="1" t="s">
        <v>776</v>
      </c>
      <c r="B139" s="1" t="s">
        <v>794</v>
      </c>
      <c r="C139" s="16" t="s">
        <v>795</v>
      </c>
      <c r="D139" s="4" t="s">
        <v>796</v>
      </c>
      <c r="E139" s="16" t="s">
        <v>47</v>
      </c>
      <c r="F139" s="2">
        <v>68712069</v>
      </c>
      <c r="G139" s="1" t="s">
        <v>2922</v>
      </c>
      <c r="H139" s="3" t="s">
        <v>18</v>
      </c>
      <c r="I139" s="3" t="s">
        <v>18</v>
      </c>
      <c r="J139" s="3" t="s">
        <v>18</v>
      </c>
      <c r="K139" s="3" t="s">
        <v>18</v>
      </c>
      <c r="L139" s="3" t="s">
        <v>18</v>
      </c>
      <c r="M139" s="3" t="s">
        <v>18</v>
      </c>
    </row>
    <row r="140" spans="1:13" ht="42" customHeight="1">
      <c r="A140" s="1" t="s">
        <v>780</v>
      </c>
      <c r="B140" s="1" t="s">
        <v>798</v>
      </c>
      <c r="C140" s="1" t="s">
        <v>799</v>
      </c>
      <c r="D140" s="4" t="s">
        <v>800</v>
      </c>
      <c r="E140" s="16" t="s">
        <v>47</v>
      </c>
      <c r="F140" s="2">
        <v>86225187</v>
      </c>
      <c r="G140" s="1" t="s">
        <v>2923</v>
      </c>
      <c r="H140" s="7" t="s">
        <v>801</v>
      </c>
      <c r="I140" s="1" t="s">
        <v>802</v>
      </c>
      <c r="J140" s="1" t="s">
        <v>803</v>
      </c>
      <c r="K140" s="3" t="s">
        <v>18</v>
      </c>
      <c r="L140" s="3" t="s">
        <v>18</v>
      </c>
      <c r="M140" s="3" t="s">
        <v>18</v>
      </c>
    </row>
    <row r="141" spans="1:13" s="58" customFormat="1" ht="42" customHeight="1">
      <c r="A141" s="1" t="s">
        <v>784</v>
      </c>
      <c r="B141" s="27" t="s">
        <v>805</v>
      </c>
      <c r="C141" s="27" t="s">
        <v>3116</v>
      </c>
      <c r="D141" s="54" t="s">
        <v>806</v>
      </c>
      <c r="E141" s="27" t="s">
        <v>3117</v>
      </c>
      <c r="F141" s="24">
        <v>53654644</v>
      </c>
      <c r="G141" s="27" t="s">
        <v>2924</v>
      </c>
      <c r="H141" s="57" t="s">
        <v>18</v>
      </c>
      <c r="I141" s="57" t="s">
        <v>18</v>
      </c>
      <c r="J141" s="57" t="s">
        <v>18</v>
      </c>
      <c r="K141" s="57" t="s">
        <v>18</v>
      </c>
      <c r="L141" s="57" t="s">
        <v>18</v>
      </c>
      <c r="M141" s="57" t="s">
        <v>18</v>
      </c>
    </row>
    <row r="142" spans="1:13" ht="42" customHeight="1">
      <c r="A142" s="1" t="s">
        <v>788</v>
      </c>
      <c r="B142" s="1" t="s">
        <v>808</v>
      </c>
      <c r="C142" s="1" t="s">
        <v>809</v>
      </c>
      <c r="D142" s="4" t="s">
        <v>810</v>
      </c>
      <c r="E142" s="1" t="s">
        <v>3118</v>
      </c>
      <c r="F142" s="2">
        <v>88499308</v>
      </c>
      <c r="G142" s="1" t="s">
        <v>2924</v>
      </c>
      <c r="H142" s="3" t="s">
        <v>18</v>
      </c>
      <c r="I142" s="3" t="s">
        <v>18</v>
      </c>
      <c r="J142" s="3" t="s">
        <v>18</v>
      </c>
      <c r="K142" s="3" t="s">
        <v>18</v>
      </c>
      <c r="L142" s="3" t="s">
        <v>18</v>
      </c>
      <c r="M142" s="3" t="s">
        <v>18</v>
      </c>
    </row>
    <row r="143" spans="1:13" ht="42" customHeight="1">
      <c r="A143" s="1" t="s">
        <v>793</v>
      </c>
      <c r="B143" s="1" t="s">
        <v>812</v>
      </c>
      <c r="C143" s="1" t="s">
        <v>813</v>
      </c>
      <c r="D143" s="4" t="s">
        <v>814</v>
      </c>
      <c r="E143" s="1" t="s">
        <v>47</v>
      </c>
      <c r="F143" s="2">
        <v>62901440</v>
      </c>
      <c r="G143" s="1" t="s">
        <v>2925</v>
      </c>
      <c r="H143" s="3" t="s">
        <v>18</v>
      </c>
      <c r="I143" s="3" t="s">
        <v>18</v>
      </c>
      <c r="J143" s="3" t="s">
        <v>18</v>
      </c>
      <c r="K143" s="3" t="s">
        <v>18</v>
      </c>
      <c r="L143" s="3" t="s">
        <v>18</v>
      </c>
      <c r="M143" s="3" t="s">
        <v>18</v>
      </c>
    </row>
    <row r="144" spans="1:13" ht="42" customHeight="1">
      <c r="A144" s="1" t="s">
        <v>797</v>
      </c>
      <c r="B144" s="1" t="s">
        <v>816</v>
      </c>
      <c r="C144" s="1" t="s">
        <v>817</v>
      </c>
      <c r="D144" s="4" t="s">
        <v>818</v>
      </c>
      <c r="E144" s="1" t="s">
        <v>47</v>
      </c>
      <c r="F144" s="2">
        <v>84463639</v>
      </c>
      <c r="G144" s="1" t="s">
        <v>2926</v>
      </c>
      <c r="H144" s="3" t="s">
        <v>18</v>
      </c>
      <c r="I144" s="3" t="s">
        <v>18</v>
      </c>
      <c r="J144" s="3" t="s">
        <v>18</v>
      </c>
      <c r="K144" s="3" t="s">
        <v>18</v>
      </c>
      <c r="L144" s="3" t="s">
        <v>18</v>
      </c>
      <c r="M144" s="3" t="s">
        <v>18</v>
      </c>
    </row>
    <row r="145" spans="1:13" ht="42" customHeight="1">
      <c r="A145" s="1" t="s">
        <v>804</v>
      </c>
      <c r="B145" s="1" t="s">
        <v>820</v>
      </c>
      <c r="C145" s="1" t="s">
        <v>821</v>
      </c>
      <c r="D145" s="4" t="s">
        <v>822</v>
      </c>
      <c r="E145" s="1" t="s">
        <v>47</v>
      </c>
      <c r="F145" s="2">
        <v>58493806</v>
      </c>
      <c r="G145" s="1" t="s">
        <v>2926</v>
      </c>
      <c r="H145" s="3" t="s">
        <v>18</v>
      </c>
      <c r="I145" s="3" t="s">
        <v>18</v>
      </c>
      <c r="J145" s="3" t="s">
        <v>18</v>
      </c>
      <c r="K145" s="3" t="s">
        <v>18</v>
      </c>
      <c r="L145" s="3" t="s">
        <v>18</v>
      </c>
      <c r="M145" s="3" t="s">
        <v>18</v>
      </c>
    </row>
    <row r="146" spans="1:13" ht="42" customHeight="1">
      <c r="A146" s="1" t="s">
        <v>807</v>
      </c>
      <c r="B146" s="1" t="s">
        <v>824</v>
      </c>
      <c r="C146" s="1" t="s">
        <v>825</v>
      </c>
      <c r="D146" s="4" t="s">
        <v>826</v>
      </c>
      <c r="E146" s="1" t="s">
        <v>614</v>
      </c>
      <c r="F146" s="2">
        <v>56299589</v>
      </c>
      <c r="G146" s="1" t="s">
        <v>2927</v>
      </c>
      <c r="H146" s="3" t="s">
        <v>18</v>
      </c>
      <c r="I146" s="3" t="s">
        <v>18</v>
      </c>
      <c r="J146" s="3" t="s">
        <v>18</v>
      </c>
      <c r="K146" s="3" t="s">
        <v>18</v>
      </c>
      <c r="L146" s="3" t="s">
        <v>18</v>
      </c>
      <c r="M146" s="3" t="s">
        <v>18</v>
      </c>
    </row>
    <row r="147" spans="1:13" ht="42" customHeight="1">
      <c r="A147" s="1" t="s">
        <v>811</v>
      </c>
      <c r="B147" s="1" t="s">
        <v>828</v>
      </c>
      <c r="C147" s="1" t="s">
        <v>829</v>
      </c>
      <c r="D147" s="4" t="s">
        <v>830</v>
      </c>
      <c r="E147" s="1" t="s">
        <v>614</v>
      </c>
      <c r="F147" s="2">
        <v>62614022</v>
      </c>
      <c r="G147" s="1" t="s">
        <v>2928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</row>
    <row r="148" spans="1:13" ht="42" customHeight="1">
      <c r="A148" s="1" t="s">
        <v>815</v>
      </c>
      <c r="B148" s="1" t="s">
        <v>832</v>
      </c>
      <c r="C148" s="1" t="s">
        <v>833</v>
      </c>
      <c r="D148" s="4" t="s">
        <v>834</v>
      </c>
      <c r="E148" s="1" t="s">
        <v>739</v>
      </c>
      <c r="F148" s="2">
        <v>58498000</v>
      </c>
      <c r="G148" s="1" t="s">
        <v>2928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</row>
    <row r="149" spans="1:13" s="58" customFormat="1" ht="42" customHeight="1">
      <c r="A149" s="1" t="s">
        <v>819</v>
      </c>
      <c r="B149" s="27" t="s">
        <v>836</v>
      </c>
      <c r="C149" s="27" t="s">
        <v>837</v>
      </c>
      <c r="D149" s="54" t="s">
        <v>838</v>
      </c>
      <c r="E149" s="27" t="s">
        <v>614</v>
      </c>
      <c r="F149" s="24">
        <v>53389980</v>
      </c>
      <c r="G149" s="27" t="s">
        <v>2929</v>
      </c>
      <c r="H149" s="27" t="s">
        <v>840</v>
      </c>
      <c r="I149" s="27" t="s">
        <v>841</v>
      </c>
      <c r="J149" s="27" t="s">
        <v>842</v>
      </c>
      <c r="K149" s="57" t="s">
        <v>18</v>
      </c>
      <c r="L149" s="57" t="s">
        <v>18</v>
      </c>
      <c r="M149" s="57" t="s">
        <v>18</v>
      </c>
    </row>
    <row r="150" spans="1:13" ht="42" customHeight="1">
      <c r="A150" s="1" t="s">
        <v>823</v>
      </c>
      <c r="B150" s="1" t="s">
        <v>844</v>
      </c>
      <c r="C150" s="1" t="s">
        <v>845</v>
      </c>
      <c r="D150" s="4" t="s">
        <v>846</v>
      </c>
      <c r="E150" s="1" t="s">
        <v>107</v>
      </c>
      <c r="F150" s="2">
        <v>88869033</v>
      </c>
      <c r="G150" s="1" t="s">
        <v>2929</v>
      </c>
      <c r="H150" s="3" t="s">
        <v>18</v>
      </c>
      <c r="I150" s="3" t="s">
        <v>18</v>
      </c>
      <c r="J150" s="3" t="s">
        <v>18</v>
      </c>
      <c r="K150" s="3" t="s">
        <v>18</v>
      </c>
      <c r="L150" s="3" t="s">
        <v>18</v>
      </c>
      <c r="M150" s="3" t="s">
        <v>18</v>
      </c>
    </row>
    <row r="151" spans="1:13" ht="42" customHeight="1">
      <c r="A151" s="1" t="s">
        <v>827</v>
      </c>
      <c r="B151" s="1" t="s">
        <v>848</v>
      </c>
      <c r="C151" s="1" t="s">
        <v>849</v>
      </c>
      <c r="D151" s="4" t="s">
        <v>850</v>
      </c>
      <c r="E151" s="1" t="s">
        <v>739</v>
      </c>
      <c r="F151" s="2" t="s">
        <v>851</v>
      </c>
      <c r="G151" s="1" t="s">
        <v>2930</v>
      </c>
      <c r="H151" s="3" t="s">
        <v>18</v>
      </c>
      <c r="I151" s="3" t="s">
        <v>18</v>
      </c>
      <c r="J151" s="3" t="s">
        <v>18</v>
      </c>
      <c r="K151" s="3" t="s">
        <v>18</v>
      </c>
      <c r="L151" s="3" t="s">
        <v>18</v>
      </c>
      <c r="M151" s="3" t="s">
        <v>18</v>
      </c>
    </row>
    <row r="152" spans="1:13" ht="42" customHeight="1">
      <c r="A152" s="1" t="s">
        <v>831</v>
      </c>
      <c r="B152" s="1" t="s">
        <v>853</v>
      </c>
      <c r="C152" s="1" t="s">
        <v>854</v>
      </c>
      <c r="D152" s="4" t="s">
        <v>855</v>
      </c>
      <c r="E152" s="1" t="s">
        <v>47</v>
      </c>
      <c r="F152" s="2">
        <v>56629163</v>
      </c>
      <c r="G152" s="1" t="s">
        <v>2930</v>
      </c>
      <c r="H152" s="3" t="s">
        <v>18</v>
      </c>
      <c r="I152" s="3" t="s">
        <v>18</v>
      </c>
      <c r="J152" s="3" t="s">
        <v>18</v>
      </c>
      <c r="K152" s="3" t="s">
        <v>18</v>
      </c>
      <c r="L152" s="3" t="s">
        <v>18</v>
      </c>
      <c r="M152" s="3" t="s">
        <v>18</v>
      </c>
    </row>
    <row r="153" spans="1:13" ht="42" customHeight="1">
      <c r="A153" s="1" t="s">
        <v>835</v>
      </c>
      <c r="B153" s="1" t="s">
        <v>857</v>
      </c>
      <c r="C153" s="1" t="s">
        <v>858</v>
      </c>
      <c r="D153" s="4" t="s">
        <v>859</v>
      </c>
      <c r="E153" s="1" t="s">
        <v>23</v>
      </c>
      <c r="F153" s="2">
        <v>56039795</v>
      </c>
      <c r="G153" s="1" t="s">
        <v>2931</v>
      </c>
      <c r="H153" s="3" t="s">
        <v>860</v>
      </c>
      <c r="I153" s="1" t="s">
        <v>861</v>
      </c>
      <c r="J153" s="1" t="s">
        <v>862</v>
      </c>
      <c r="K153" s="3" t="s">
        <v>18</v>
      </c>
      <c r="L153" s="3" t="s">
        <v>18</v>
      </c>
      <c r="M153" s="3" t="s">
        <v>18</v>
      </c>
    </row>
    <row r="154" spans="1:13" ht="42" customHeight="1">
      <c r="A154" s="1" t="s">
        <v>843</v>
      </c>
      <c r="B154" s="1" t="s">
        <v>869</v>
      </c>
      <c r="C154" s="1" t="s">
        <v>870</v>
      </c>
      <c r="D154" s="4" t="s">
        <v>871</v>
      </c>
      <c r="E154" s="1" t="s">
        <v>523</v>
      </c>
      <c r="F154" s="2" t="s">
        <v>872</v>
      </c>
      <c r="G154" s="1" t="s">
        <v>873</v>
      </c>
      <c r="H154" s="3" t="s">
        <v>18</v>
      </c>
      <c r="I154" s="3" t="s">
        <v>18</v>
      </c>
      <c r="J154" s="3" t="s">
        <v>18</v>
      </c>
      <c r="K154" s="3" t="s">
        <v>18</v>
      </c>
      <c r="L154" s="3" t="s">
        <v>18</v>
      </c>
      <c r="M154" s="3" t="s">
        <v>18</v>
      </c>
    </row>
    <row r="155" spans="1:13" ht="42" customHeight="1">
      <c r="A155" s="1" t="s">
        <v>847</v>
      </c>
      <c r="B155" s="1" t="s">
        <v>875</v>
      </c>
      <c r="C155" s="1" t="s">
        <v>876</v>
      </c>
      <c r="D155" s="4" t="s">
        <v>877</v>
      </c>
      <c r="E155" s="1" t="s">
        <v>47</v>
      </c>
      <c r="F155" s="2">
        <v>68454276</v>
      </c>
      <c r="G155" s="1" t="s">
        <v>873</v>
      </c>
      <c r="H155" s="3" t="s">
        <v>18</v>
      </c>
      <c r="I155" s="3" t="s">
        <v>18</v>
      </c>
      <c r="J155" s="3" t="s">
        <v>18</v>
      </c>
      <c r="K155" s="3" t="s">
        <v>18</v>
      </c>
      <c r="L155" s="3" t="s">
        <v>18</v>
      </c>
      <c r="M155" s="3" t="s">
        <v>18</v>
      </c>
    </row>
    <row r="156" spans="1:13" ht="42" customHeight="1">
      <c r="A156" s="1" t="s">
        <v>852</v>
      </c>
      <c r="B156" s="1" t="s">
        <v>879</v>
      </c>
      <c r="C156" s="1" t="s">
        <v>880</v>
      </c>
      <c r="D156" s="4" t="s">
        <v>881</v>
      </c>
      <c r="E156" s="1" t="s">
        <v>882</v>
      </c>
      <c r="F156" s="2">
        <v>69470506</v>
      </c>
      <c r="G156" s="1" t="s">
        <v>883</v>
      </c>
      <c r="H156" s="3" t="s">
        <v>18</v>
      </c>
      <c r="I156" s="3" t="s">
        <v>18</v>
      </c>
      <c r="J156" s="3" t="s">
        <v>18</v>
      </c>
      <c r="K156" s="3" t="s">
        <v>18</v>
      </c>
      <c r="L156" s="3" t="s">
        <v>18</v>
      </c>
      <c r="M156" s="3" t="s">
        <v>18</v>
      </c>
    </row>
    <row r="157" spans="1:13" ht="42" customHeight="1">
      <c r="A157" s="1" t="s">
        <v>856</v>
      </c>
      <c r="B157" s="1" t="s">
        <v>885</v>
      </c>
      <c r="C157" s="1" t="s">
        <v>886</v>
      </c>
      <c r="D157" s="4" t="s">
        <v>887</v>
      </c>
      <c r="E157" s="1" t="s">
        <v>47</v>
      </c>
      <c r="F157" s="2">
        <v>88963883</v>
      </c>
      <c r="G157" s="1" t="s">
        <v>883</v>
      </c>
      <c r="H157" s="3" t="s">
        <v>18</v>
      </c>
      <c r="I157" s="3" t="s">
        <v>18</v>
      </c>
      <c r="J157" s="3" t="s">
        <v>18</v>
      </c>
      <c r="K157" s="3" t="s">
        <v>18</v>
      </c>
      <c r="L157" s="3" t="s">
        <v>18</v>
      </c>
      <c r="M157" s="3" t="s">
        <v>18</v>
      </c>
    </row>
    <row r="158" spans="1:13" ht="42" customHeight="1">
      <c r="A158" s="1" t="s">
        <v>863</v>
      </c>
      <c r="B158" s="1" t="s">
        <v>889</v>
      </c>
      <c r="C158" s="1" t="s">
        <v>890</v>
      </c>
      <c r="D158" s="4" t="s">
        <v>891</v>
      </c>
      <c r="E158" s="1" t="s">
        <v>47</v>
      </c>
      <c r="F158" s="2">
        <v>60609710</v>
      </c>
      <c r="G158" s="1" t="s">
        <v>892</v>
      </c>
      <c r="H158" s="3" t="s">
        <v>18</v>
      </c>
      <c r="I158" s="3" t="s">
        <v>18</v>
      </c>
      <c r="J158" s="3" t="s">
        <v>18</v>
      </c>
      <c r="K158" s="3" t="s">
        <v>18</v>
      </c>
      <c r="L158" s="3" t="s">
        <v>18</v>
      </c>
      <c r="M158" s="3" t="s">
        <v>18</v>
      </c>
    </row>
    <row r="159" spans="1:13" ht="42" customHeight="1">
      <c r="A159" s="1" t="s">
        <v>868</v>
      </c>
      <c r="B159" s="1" t="s">
        <v>894</v>
      </c>
      <c r="C159" s="1" t="s">
        <v>895</v>
      </c>
      <c r="D159" s="4" t="s">
        <v>896</v>
      </c>
      <c r="E159" s="1" t="s">
        <v>175</v>
      </c>
      <c r="F159" s="2">
        <v>88147251</v>
      </c>
      <c r="G159" s="1" t="s">
        <v>892</v>
      </c>
      <c r="H159" s="7" t="s">
        <v>897</v>
      </c>
      <c r="I159" s="1" t="s">
        <v>757</v>
      </c>
      <c r="J159" s="1" t="s">
        <v>898</v>
      </c>
      <c r="K159" s="3" t="s">
        <v>18</v>
      </c>
      <c r="L159" s="3" t="s">
        <v>18</v>
      </c>
      <c r="M159" s="3" t="s">
        <v>18</v>
      </c>
    </row>
    <row r="160" spans="1:13" ht="42" customHeight="1">
      <c r="A160" s="1" t="s">
        <v>874</v>
      </c>
      <c r="B160" s="1" t="s">
        <v>900</v>
      </c>
      <c r="C160" s="1" t="s">
        <v>901</v>
      </c>
      <c r="D160" s="4" t="s">
        <v>902</v>
      </c>
      <c r="E160" s="1" t="s">
        <v>47</v>
      </c>
      <c r="F160" s="2" t="s">
        <v>903</v>
      </c>
      <c r="G160" s="1" t="s">
        <v>892</v>
      </c>
      <c r="H160" s="3" t="s">
        <v>18</v>
      </c>
      <c r="I160" s="3" t="s">
        <v>18</v>
      </c>
      <c r="J160" s="3" t="s">
        <v>18</v>
      </c>
      <c r="K160" s="3" t="s">
        <v>18</v>
      </c>
      <c r="L160" s="3" t="s">
        <v>18</v>
      </c>
      <c r="M160" s="3" t="s">
        <v>18</v>
      </c>
    </row>
    <row r="161" spans="1:13" ht="42" customHeight="1">
      <c r="A161" s="1" t="s">
        <v>878</v>
      </c>
      <c r="B161" s="1" t="s">
        <v>905</v>
      </c>
      <c r="C161" s="1" t="s">
        <v>906</v>
      </c>
      <c r="D161" s="4" t="s">
        <v>907</v>
      </c>
      <c r="E161" s="1" t="s">
        <v>908</v>
      </c>
      <c r="F161" s="2">
        <v>82776820</v>
      </c>
      <c r="G161" s="1" t="s">
        <v>909</v>
      </c>
      <c r="H161" s="3" t="s">
        <v>910</v>
      </c>
      <c r="I161" s="3" t="s">
        <v>911</v>
      </c>
      <c r="J161" s="1" t="s">
        <v>912</v>
      </c>
      <c r="K161" s="3" t="s">
        <v>18</v>
      </c>
      <c r="L161" s="3" t="s">
        <v>18</v>
      </c>
      <c r="M161" s="3" t="s">
        <v>18</v>
      </c>
    </row>
    <row r="162" spans="1:13" ht="42" customHeight="1">
      <c r="A162" s="1" t="s">
        <v>884</v>
      </c>
      <c r="B162" s="1" t="s">
        <v>914</v>
      </c>
      <c r="C162" s="27" t="s">
        <v>915</v>
      </c>
      <c r="D162" s="4" t="s">
        <v>916</v>
      </c>
      <c r="E162" s="1" t="s">
        <v>175</v>
      </c>
      <c r="F162" s="2">
        <v>68324829</v>
      </c>
      <c r="G162" s="1" t="s">
        <v>917</v>
      </c>
      <c r="H162" s="7" t="s">
        <v>918</v>
      </c>
      <c r="I162" s="1" t="s">
        <v>919</v>
      </c>
      <c r="J162" s="7" t="s">
        <v>920</v>
      </c>
      <c r="K162" s="3" t="s">
        <v>18</v>
      </c>
      <c r="L162" s="3" t="s">
        <v>18</v>
      </c>
      <c r="M162" s="3" t="s">
        <v>18</v>
      </c>
    </row>
    <row r="163" spans="1:13" ht="42" customHeight="1">
      <c r="A163" s="1" t="s">
        <v>888</v>
      </c>
      <c r="B163" s="1" t="s">
        <v>922</v>
      </c>
      <c r="C163" s="1" t="s">
        <v>923</v>
      </c>
      <c r="D163" s="4" t="s">
        <v>924</v>
      </c>
      <c r="E163" s="1" t="s">
        <v>47</v>
      </c>
      <c r="F163" s="2">
        <v>52391299</v>
      </c>
      <c r="G163" s="1" t="s">
        <v>917</v>
      </c>
      <c r="H163" s="1" t="s">
        <v>925</v>
      </c>
      <c r="I163" s="1" t="s">
        <v>926</v>
      </c>
      <c r="J163" s="1" t="s">
        <v>927</v>
      </c>
      <c r="K163" s="3" t="s">
        <v>18</v>
      </c>
      <c r="L163" s="3" t="s">
        <v>18</v>
      </c>
      <c r="M163" s="3" t="s">
        <v>18</v>
      </c>
    </row>
    <row r="164" spans="1:13" ht="42" customHeight="1">
      <c r="A164" s="1" t="s">
        <v>893</v>
      </c>
      <c r="B164" s="1" t="s">
        <v>929</v>
      </c>
      <c r="C164" s="8" t="s">
        <v>930</v>
      </c>
      <c r="D164" s="4" t="s">
        <v>931</v>
      </c>
      <c r="E164" s="8" t="s">
        <v>47</v>
      </c>
      <c r="F164" s="2">
        <v>58804327</v>
      </c>
      <c r="G164" s="1" t="s">
        <v>932</v>
      </c>
      <c r="H164" s="3" t="s">
        <v>18</v>
      </c>
      <c r="I164" s="3" t="s">
        <v>18</v>
      </c>
      <c r="J164" s="3" t="s">
        <v>18</v>
      </c>
      <c r="K164" s="3" t="s">
        <v>18</v>
      </c>
      <c r="L164" s="3" t="s">
        <v>18</v>
      </c>
      <c r="M164" s="3" t="s">
        <v>18</v>
      </c>
    </row>
    <row r="165" spans="1:13" ht="42" customHeight="1">
      <c r="A165" s="1" t="s">
        <v>899</v>
      </c>
      <c r="B165" s="8" t="s">
        <v>934</v>
      </c>
      <c r="C165" s="8" t="s">
        <v>935</v>
      </c>
      <c r="D165" s="4" t="s">
        <v>936</v>
      </c>
      <c r="E165" s="8" t="s">
        <v>839</v>
      </c>
      <c r="F165" s="2">
        <v>85679988</v>
      </c>
      <c r="G165" s="15" t="s">
        <v>937</v>
      </c>
      <c r="H165" s="3" t="s">
        <v>18</v>
      </c>
      <c r="I165" s="3" t="s">
        <v>18</v>
      </c>
      <c r="J165" s="3" t="s">
        <v>18</v>
      </c>
      <c r="K165" s="3" t="s">
        <v>18</v>
      </c>
      <c r="L165" s="3" t="s">
        <v>18</v>
      </c>
      <c r="M165" s="3" t="s">
        <v>18</v>
      </c>
    </row>
    <row r="166" spans="1:13" ht="42" customHeight="1">
      <c r="A166" s="1" t="s">
        <v>904</v>
      </c>
      <c r="B166" s="1" t="s">
        <v>939</v>
      </c>
      <c r="C166" s="8" t="s">
        <v>940</v>
      </c>
      <c r="D166" s="4" t="s">
        <v>941</v>
      </c>
      <c r="E166" s="8" t="s">
        <v>47</v>
      </c>
      <c r="F166" s="2" t="s">
        <v>942</v>
      </c>
      <c r="G166" s="28" t="s">
        <v>2932</v>
      </c>
      <c r="H166" s="3" t="s">
        <v>18</v>
      </c>
      <c r="I166" s="3" t="s">
        <v>18</v>
      </c>
      <c r="J166" s="3" t="s">
        <v>18</v>
      </c>
      <c r="K166" s="3" t="s">
        <v>18</v>
      </c>
      <c r="L166" s="3" t="s">
        <v>18</v>
      </c>
      <c r="M166" s="3" t="s">
        <v>18</v>
      </c>
    </row>
    <row r="167" spans="1:13" ht="42" customHeight="1">
      <c r="A167" s="1" t="s">
        <v>913</v>
      </c>
      <c r="B167" s="1" t="s">
        <v>944</v>
      </c>
      <c r="C167" s="8" t="s">
        <v>4505</v>
      </c>
      <c r="D167" s="54" t="s">
        <v>4467</v>
      </c>
      <c r="E167" s="8" t="s">
        <v>4506</v>
      </c>
      <c r="F167" s="2">
        <v>57464186</v>
      </c>
      <c r="G167" s="29" t="s">
        <v>2933</v>
      </c>
      <c r="H167" s="3" t="s">
        <v>18</v>
      </c>
      <c r="I167" s="3" t="s">
        <v>18</v>
      </c>
      <c r="J167" s="3" t="s">
        <v>18</v>
      </c>
      <c r="K167" s="3" t="s">
        <v>18</v>
      </c>
      <c r="L167" s="3" t="s">
        <v>18</v>
      </c>
      <c r="M167" s="3" t="s">
        <v>18</v>
      </c>
    </row>
    <row r="168" spans="1:13" ht="42" customHeight="1">
      <c r="A168" s="1" t="s">
        <v>921</v>
      </c>
      <c r="B168" s="8" t="s">
        <v>948</v>
      </c>
      <c r="C168" s="8" t="s">
        <v>949</v>
      </c>
      <c r="D168" s="4" t="s">
        <v>950</v>
      </c>
      <c r="E168" s="7" t="s">
        <v>107</v>
      </c>
      <c r="F168" s="2">
        <v>82725987</v>
      </c>
      <c r="G168" s="29" t="s">
        <v>2934</v>
      </c>
      <c r="H168" s="3" t="s">
        <v>18</v>
      </c>
      <c r="I168" s="3" t="s">
        <v>18</v>
      </c>
      <c r="J168" s="3" t="s">
        <v>18</v>
      </c>
      <c r="K168" s="3" t="s">
        <v>18</v>
      </c>
      <c r="L168" s="3" t="s">
        <v>18</v>
      </c>
      <c r="M168" s="3" t="s">
        <v>18</v>
      </c>
    </row>
    <row r="169" spans="1:13" s="58" customFormat="1" ht="42" customHeight="1">
      <c r="A169" s="1" t="s">
        <v>928</v>
      </c>
      <c r="B169" s="27" t="s">
        <v>952</v>
      </c>
      <c r="C169" s="37" t="s">
        <v>953</v>
      </c>
      <c r="D169" s="54" t="s">
        <v>954</v>
      </c>
      <c r="E169" s="37" t="s">
        <v>107</v>
      </c>
      <c r="F169" s="24">
        <v>51077779</v>
      </c>
      <c r="G169" s="55" t="s">
        <v>2935</v>
      </c>
      <c r="H169" s="57" t="s">
        <v>18</v>
      </c>
      <c r="I169" s="57" t="s">
        <v>18</v>
      </c>
      <c r="J169" s="57" t="s">
        <v>18</v>
      </c>
      <c r="K169" s="57" t="s">
        <v>18</v>
      </c>
      <c r="L169" s="57" t="s">
        <v>18</v>
      </c>
      <c r="M169" s="57" t="s">
        <v>18</v>
      </c>
    </row>
    <row r="170" spans="1:13" ht="42" customHeight="1">
      <c r="A170" s="1" t="s">
        <v>933</v>
      </c>
      <c r="B170" s="1" t="s">
        <v>956</v>
      </c>
      <c r="C170" s="7" t="s">
        <v>957</v>
      </c>
      <c r="D170" s="4" t="s">
        <v>958</v>
      </c>
      <c r="E170" s="7" t="s">
        <v>107</v>
      </c>
      <c r="F170" s="2">
        <v>62982519</v>
      </c>
      <c r="G170" s="29" t="s">
        <v>2936</v>
      </c>
      <c r="H170" s="3" t="s">
        <v>18</v>
      </c>
      <c r="I170" s="3" t="s">
        <v>18</v>
      </c>
      <c r="J170" s="3" t="s">
        <v>18</v>
      </c>
      <c r="K170" s="3" t="s">
        <v>18</v>
      </c>
      <c r="L170" s="3" t="s">
        <v>18</v>
      </c>
      <c r="M170" s="3" t="s">
        <v>18</v>
      </c>
    </row>
    <row r="171" spans="1:13" ht="42" customHeight="1">
      <c r="A171" s="1" t="s">
        <v>938</v>
      </c>
      <c r="B171" s="1" t="s">
        <v>960</v>
      </c>
      <c r="C171" s="7" t="s">
        <v>961</v>
      </c>
      <c r="D171" s="4" t="s">
        <v>962</v>
      </c>
      <c r="E171" s="7" t="s">
        <v>107</v>
      </c>
      <c r="F171" s="2">
        <v>68987180</v>
      </c>
      <c r="G171" s="29" t="s">
        <v>2936</v>
      </c>
      <c r="H171" s="3" t="s">
        <v>963</v>
      </c>
      <c r="I171" s="3" t="s">
        <v>964</v>
      </c>
      <c r="J171" s="9" t="s">
        <v>965</v>
      </c>
      <c r="K171" s="3" t="s">
        <v>18</v>
      </c>
      <c r="L171" s="3" t="s">
        <v>18</v>
      </c>
      <c r="M171" s="3" t="s">
        <v>18</v>
      </c>
    </row>
    <row r="172" spans="1:13" ht="42" customHeight="1">
      <c r="A172" s="1" t="s">
        <v>943</v>
      </c>
      <c r="B172" s="1" t="s">
        <v>967</v>
      </c>
      <c r="C172" s="38" t="s">
        <v>968</v>
      </c>
      <c r="D172" s="4" t="s">
        <v>969</v>
      </c>
      <c r="E172" s="38" t="s">
        <v>47</v>
      </c>
      <c r="F172" s="2">
        <v>62962960</v>
      </c>
      <c r="G172" s="30" t="s">
        <v>2937</v>
      </c>
      <c r="H172" s="3" t="s">
        <v>18</v>
      </c>
      <c r="I172" s="3" t="s">
        <v>18</v>
      </c>
      <c r="J172" s="3" t="s">
        <v>18</v>
      </c>
      <c r="K172" s="3" t="s">
        <v>18</v>
      </c>
      <c r="L172" s="3" t="s">
        <v>18</v>
      </c>
      <c r="M172" s="3" t="s">
        <v>18</v>
      </c>
    </row>
    <row r="173" spans="1:13" ht="42" customHeight="1">
      <c r="A173" s="1" t="s">
        <v>947</v>
      </c>
      <c r="B173" s="1" t="s">
        <v>971</v>
      </c>
      <c r="C173" s="38" t="s">
        <v>972</v>
      </c>
      <c r="D173" s="4" t="s">
        <v>973</v>
      </c>
      <c r="E173" s="38" t="s">
        <v>175</v>
      </c>
      <c r="F173" s="2">
        <v>68698080</v>
      </c>
      <c r="G173" s="30" t="s">
        <v>2937</v>
      </c>
      <c r="H173" s="3" t="s">
        <v>18</v>
      </c>
      <c r="I173" s="3" t="s">
        <v>18</v>
      </c>
      <c r="J173" s="3" t="s">
        <v>18</v>
      </c>
      <c r="K173" s="3" t="s">
        <v>18</v>
      </c>
      <c r="L173" s="3" t="s">
        <v>18</v>
      </c>
      <c r="M173" s="3" t="s">
        <v>18</v>
      </c>
    </row>
    <row r="174" spans="1:13" ht="42" customHeight="1">
      <c r="A174" s="1" t="s">
        <v>951</v>
      </c>
      <c r="B174" s="10" t="s">
        <v>975</v>
      </c>
      <c r="C174" s="38" t="s">
        <v>976</v>
      </c>
      <c r="D174" s="4" t="s">
        <v>977</v>
      </c>
      <c r="E174" s="38" t="s">
        <v>107</v>
      </c>
      <c r="F174" s="2">
        <v>62588160</v>
      </c>
      <c r="G174" s="30" t="s">
        <v>2937</v>
      </c>
      <c r="H174" s="3" t="s">
        <v>18</v>
      </c>
      <c r="I174" s="3" t="s">
        <v>18</v>
      </c>
      <c r="J174" s="3" t="s">
        <v>18</v>
      </c>
      <c r="K174" s="3" t="s">
        <v>18</v>
      </c>
      <c r="L174" s="3" t="s">
        <v>18</v>
      </c>
      <c r="M174" s="3" t="s">
        <v>18</v>
      </c>
    </row>
    <row r="175" spans="1:13" ht="42" customHeight="1">
      <c r="A175" s="1" t="s">
        <v>955</v>
      </c>
      <c r="B175" s="1" t="s">
        <v>979</v>
      </c>
      <c r="C175" s="38" t="s">
        <v>980</v>
      </c>
      <c r="D175" s="4" t="s">
        <v>981</v>
      </c>
      <c r="E175" s="38" t="s">
        <v>175</v>
      </c>
      <c r="F175" s="2">
        <v>60609070</v>
      </c>
      <c r="G175" s="30" t="s">
        <v>2937</v>
      </c>
      <c r="H175" s="3" t="s">
        <v>18</v>
      </c>
      <c r="I175" s="3" t="s">
        <v>18</v>
      </c>
      <c r="J175" s="3" t="s">
        <v>18</v>
      </c>
      <c r="K175" s="3" t="s">
        <v>18</v>
      </c>
      <c r="L175" s="3" t="s">
        <v>18</v>
      </c>
      <c r="M175" s="3" t="s">
        <v>18</v>
      </c>
    </row>
    <row r="176" spans="1:13" ht="42" customHeight="1">
      <c r="A176" s="1" t="s">
        <v>959</v>
      </c>
      <c r="B176" s="1" t="s">
        <v>983</v>
      </c>
      <c r="C176" s="38" t="s">
        <v>984</v>
      </c>
      <c r="D176" s="4" t="s">
        <v>985</v>
      </c>
      <c r="E176" s="38" t="s">
        <v>47</v>
      </c>
      <c r="F176" s="2">
        <v>84467624</v>
      </c>
      <c r="G176" s="30" t="s">
        <v>2937</v>
      </c>
      <c r="H176" s="1" t="s">
        <v>986</v>
      </c>
      <c r="I176" s="1" t="s">
        <v>987</v>
      </c>
      <c r="J176" s="1" t="s">
        <v>988</v>
      </c>
      <c r="K176" s="3" t="s">
        <v>18</v>
      </c>
      <c r="L176" s="3" t="s">
        <v>18</v>
      </c>
      <c r="M176" s="3" t="s">
        <v>18</v>
      </c>
    </row>
    <row r="177" spans="1:13" ht="42" customHeight="1">
      <c r="A177" s="1" t="s">
        <v>966</v>
      </c>
      <c r="B177" s="1" t="s">
        <v>990</v>
      </c>
      <c r="C177" s="38" t="s">
        <v>991</v>
      </c>
      <c r="D177" s="4" t="s">
        <v>992</v>
      </c>
      <c r="E177" s="38" t="s">
        <v>175</v>
      </c>
      <c r="F177" s="2">
        <v>88866211</v>
      </c>
      <c r="G177" s="30" t="s">
        <v>2937</v>
      </c>
      <c r="H177" s="3" t="s">
        <v>18</v>
      </c>
      <c r="I177" s="3" t="s">
        <v>18</v>
      </c>
      <c r="J177" s="3" t="s">
        <v>18</v>
      </c>
      <c r="K177" s="3" t="s">
        <v>18</v>
      </c>
      <c r="L177" s="3" t="s">
        <v>18</v>
      </c>
      <c r="M177" s="3" t="s">
        <v>18</v>
      </c>
    </row>
    <row r="178" spans="1:13" ht="42" customHeight="1">
      <c r="A178" s="1" t="s">
        <v>970</v>
      </c>
      <c r="B178" s="1" t="s">
        <v>994</v>
      </c>
      <c r="C178" s="38" t="s">
        <v>995</v>
      </c>
      <c r="D178" s="4" t="s">
        <v>996</v>
      </c>
      <c r="E178" s="38" t="s">
        <v>175</v>
      </c>
      <c r="F178" s="2">
        <v>68453090</v>
      </c>
      <c r="G178" s="30" t="s">
        <v>2938</v>
      </c>
      <c r="H178" s="3" t="s">
        <v>18</v>
      </c>
      <c r="I178" s="3" t="s">
        <v>18</v>
      </c>
      <c r="J178" s="3" t="s">
        <v>18</v>
      </c>
      <c r="K178" s="3" t="s">
        <v>18</v>
      </c>
      <c r="L178" s="3" t="s">
        <v>18</v>
      </c>
      <c r="M178" s="3" t="s">
        <v>18</v>
      </c>
    </row>
    <row r="179" spans="1:13" ht="42" customHeight="1">
      <c r="A179" s="1" t="s">
        <v>974</v>
      </c>
      <c r="B179" s="1" t="s">
        <v>998</v>
      </c>
      <c r="C179" s="38" t="s">
        <v>999</v>
      </c>
      <c r="D179" s="4" t="s">
        <v>1000</v>
      </c>
      <c r="E179" s="38" t="s">
        <v>47</v>
      </c>
      <c r="F179" s="2">
        <v>62423688</v>
      </c>
      <c r="G179" s="30" t="s">
        <v>2938</v>
      </c>
      <c r="H179" s="3" t="s">
        <v>1001</v>
      </c>
      <c r="I179" s="1" t="s">
        <v>1002</v>
      </c>
      <c r="J179" s="9" t="s">
        <v>1003</v>
      </c>
      <c r="K179" s="3" t="s">
        <v>18</v>
      </c>
      <c r="L179" s="3" t="s">
        <v>18</v>
      </c>
      <c r="M179" s="3" t="s">
        <v>18</v>
      </c>
    </row>
    <row r="180" spans="1:13" ht="42" customHeight="1">
      <c r="A180" s="1" t="s">
        <v>978</v>
      </c>
      <c r="B180" s="1" t="s">
        <v>1005</v>
      </c>
      <c r="C180" s="38" t="s">
        <v>4507</v>
      </c>
      <c r="D180" s="54" t="s">
        <v>4469</v>
      </c>
      <c r="E180" s="38" t="s">
        <v>4506</v>
      </c>
      <c r="F180" s="2">
        <v>51567518</v>
      </c>
      <c r="G180" s="30" t="s">
        <v>2939</v>
      </c>
      <c r="H180" s="3" t="s">
        <v>18</v>
      </c>
      <c r="I180" s="3" t="s">
        <v>18</v>
      </c>
      <c r="J180" s="3" t="s">
        <v>18</v>
      </c>
      <c r="K180" s="3" t="s">
        <v>18</v>
      </c>
      <c r="L180" s="3" t="s">
        <v>18</v>
      </c>
      <c r="M180" s="3" t="s">
        <v>18</v>
      </c>
    </row>
    <row r="181" spans="1:13" ht="42" customHeight="1">
      <c r="A181" s="1" t="s">
        <v>982</v>
      </c>
      <c r="B181" s="1" t="s">
        <v>1009</v>
      </c>
      <c r="C181" s="38" t="s">
        <v>1010</v>
      </c>
      <c r="D181" s="4" t="s">
        <v>1011</v>
      </c>
      <c r="E181" s="38" t="s">
        <v>1012</v>
      </c>
      <c r="F181" s="2">
        <v>56297749</v>
      </c>
      <c r="G181" s="30" t="s">
        <v>2940</v>
      </c>
      <c r="H181" s="3" t="s">
        <v>18</v>
      </c>
      <c r="I181" s="3" t="s">
        <v>18</v>
      </c>
      <c r="J181" s="3" t="s">
        <v>18</v>
      </c>
      <c r="K181" s="3" t="s">
        <v>18</v>
      </c>
      <c r="L181" s="3" t="s">
        <v>18</v>
      </c>
      <c r="M181" s="3" t="s">
        <v>18</v>
      </c>
    </row>
    <row r="182" spans="1:13" ht="42" customHeight="1">
      <c r="A182" s="1" t="s">
        <v>989</v>
      </c>
      <c r="B182" s="1" t="s">
        <v>1014</v>
      </c>
      <c r="C182" s="38" t="s">
        <v>1015</v>
      </c>
      <c r="D182" s="4" t="s">
        <v>1016</v>
      </c>
      <c r="E182" s="38" t="s">
        <v>47</v>
      </c>
      <c r="F182" s="2">
        <v>52361057</v>
      </c>
      <c r="G182" s="30" t="s">
        <v>2940</v>
      </c>
      <c r="H182" s="3" t="s">
        <v>18</v>
      </c>
      <c r="I182" s="3" t="s">
        <v>18</v>
      </c>
      <c r="J182" s="3" t="s">
        <v>18</v>
      </c>
      <c r="K182" s="3" t="s">
        <v>18</v>
      </c>
      <c r="L182" s="3" t="s">
        <v>18</v>
      </c>
      <c r="M182" s="3" t="s">
        <v>18</v>
      </c>
    </row>
    <row r="183" spans="1:13" ht="42" customHeight="1">
      <c r="A183" s="1" t="s">
        <v>993</v>
      </c>
      <c r="B183" s="1" t="s">
        <v>1018</v>
      </c>
      <c r="C183" s="38" t="s">
        <v>1019</v>
      </c>
      <c r="D183" s="4" t="s">
        <v>1020</v>
      </c>
      <c r="E183" s="38" t="s">
        <v>47</v>
      </c>
      <c r="F183" s="2">
        <v>68413968</v>
      </c>
      <c r="G183" s="30" t="s">
        <v>2940</v>
      </c>
      <c r="H183" s="3" t="s">
        <v>18</v>
      </c>
      <c r="I183" s="3" t="s">
        <v>18</v>
      </c>
      <c r="J183" s="3" t="s">
        <v>18</v>
      </c>
      <c r="K183" s="3" t="s">
        <v>18</v>
      </c>
      <c r="L183" s="3" t="s">
        <v>18</v>
      </c>
      <c r="M183" s="3" t="s">
        <v>18</v>
      </c>
    </row>
    <row r="184" spans="1:13" ht="42" customHeight="1">
      <c r="A184" s="1" t="s">
        <v>997</v>
      </c>
      <c r="B184" s="1" t="s">
        <v>1022</v>
      </c>
      <c r="C184" s="38" t="s">
        <v>1023</v>
      </c>
      <c r="D184" s="4" t="s">
        <v>1024</v>
      </c>
      <c r="E184" s="38" t="s">
        <v>47</v>
      </c>
      <c r="F184" s="2">
        <v>51651949</v>
      </c>
      <c r="G184" s="30" t="s">
        <v>2940</v>
      </c>
      <c r="H184" s="3" t="s">
        <v>1025</v>
      </c>
      <c r="I184" s="3" t="s">
        <v>757</v>
      </c>
      <c r="J184" s="3" t="s">
        <v>1026</v>
      </c>
      <c r="K184" s="3" t="s">
        <v>18</v>
      </c>
      <c r="L184" s="3" t="s">
        <v>18</v>
      </c>
      <c r="M184" s="3" t="s">
        <v>18</v>
      </c>
    </row>
    <row r="185" spans="1:13" ht="42" customHeight="1">
      <c r="A185" s="1" t="s">
        <v>1004</v>
      </c>
      <c r="B185" s="1" t="s">
        <v>1028</v>
      </c>
      <c r="C185" s="38" t="s">
        <v>4508</v>
      </c>
      <c r="D185" s="54" t="s">
        <v>4468</v>
      </c>
      <c r="E185" s="38" t="s">
        <v>4506</v>
      </c>
      <c r="F185" s="2">
        <v>62148088</v>
      </c>
      <c r="G185" s="30" t="s">
        <v>2940</v>
      </c>
      <c r="H185" s="3" t="s">
        <v>18</v>
      </c>
      <c r="I185" s="3" t="s">
        <v>18</v>
      </c>
      <c r="J185" s="3" t="s">
        <v>18</v>
      </c>
      <c r="K185" s="3" t="s">
        <v>18</v>
      </c>
      <c r="L185" s="3" t="s">
        <v>18</v>
      </c>
      <c r="M185" s="3" t="s">
        <v>18</v>
      </c>
    </row>
    <row r="186" spans="1:13" ht="42" customHeight="1">
      <c r="A186" s="1" t="s">
        <v>1008</v>
      </c>
      <c r="B186" s="10" t="s">
        <v>1032</v>
      </c>
      <c r="C186" s="38" t="s">
        <v>1033</v>
      </c>
      <c r="D186" s="4" t="s">
        <v>1034</v>
      </c>
      <c r="E186" s="38" t="s">
        <v>1035</v>
      </c>
      <c r="F186" s="2">
        <v>59329018</v>
      </c>
      <c r="G186" s="30" t="s">
        <v>2941</v>
      </c>
      <c r="H186" s="3" t="s">
        <v>18</v>
      </c>
      <c r="I186" s="3" t="s">
        <v>18</v>
      </c>
      <c r="J186" s="3" t="s">
        <v>18</v>
      </c>
      <c r="K186" s="3" t="s">
        <v>18</v>
      </c>
      <c r="L186" s="3" t="s">
        <v>18</v>
      </c>
      <c r="M186" s="3" t="s">
        <v>18</v>
      </c>
    </row>
    <row r="187" spans="1:13" ht="42" customHeight="1">
      <c r="A187" s="1" t="s">
        <v>1013</v>
      </c>
      <c r="B187" s="1" t="s">
        <v>1037</v>
      </c>
      <c r="C187" s="39" t="s">
        <v>1038</v>
      </c>
      <c r="D187" s="4" t="s">
        <v>1039</v>
      </c>
      <c r="E187" s="38" t="s">
        <v>107</v>
      </c>
      <c r="F187" s="2">
        <v>59664666</v>
      </c>
      <c r="G187" s="30" t="s">
        <v>2942</v>
      </c>
      <c r="H187" s="3" t="s">
        <v>18</v>
      </c>
      <c r="I187" s="3" t="s">
        <v>18</v>
      </c>
      <c r="J187" s="3" t="s">
        <v>18</v>
      </c>
      <c r="K187" s="3" t="s">
        <v>18</v>
      </c>
      <c r="L187" s="3" t="s">
        <v>18</v>
      </c>
      <c r="M187" s="3" t="s">
        <v>18</v>
      </c>
    </row>
    <row r="188" spans="1:13" ht="42" customHeight="1">
      <c r="A188" s="1" t="s">
        <v>1017</v>
      </c>
      <c r="B188" s="1" t="s">
        <v>1041</v>
      </c>
      <c r="C188" s="38" t="s">
        <v>1042</v>
      </c>
      <c r="D188" s="4" t="s">
        <v>1043</v>
      </c>
      <c r="E188" s="38" t="s">
        <v>47</v>
      </c>
      <c r="F188" s="2">
        <v>58868819</v>
      </c>
      <c r="G188" s="30" t="s">
        <v>2943</v>
      </c>
      <c r="H188" s="7" t="s">
        <v>1044</v>
      </c>
      <c r="I188" s="1" t="s">
        <v>757</v>
      </c>
      <c r="J188" s="1" t="s">
        <v>1045</v>
      </c>
      <c r="K188" s="3" t="s">
        <v>18</v>
      </c>
      <c r="L188" s="3" t="s">
        <v>18</v>
      </c>
      <c r="M188" s="3" t="s">
        <v>18</v>
      </c>
    </row>
    <row r="189" spans="1:13" ht="42" customHeight="1">
      <c r="A189" s="1" t="s">
        <v>1021</v>
      </c>
      <c r="B189" s="1" t="s">
        <v>1047</v>
      </c>
      <c r="C189" s="40" t="s">
        <v>1048</v>
      </c>
      <c r="D189" s="4" t="s">
        <v>1049</v>
      </c>
      <c r="E189" s="40" t="s">
        <v>47</v>
      </c>
      <c r="F189" s="2">
        <v>82511158</v>
      </c>
      <c r="G189" s="30" t="s">
        <v>2943</v>
      </c>
      <c r="H189" s="3" t="s">
        <v>18</v>
      </c>
      <c r="I189" s="3" t="s">
        <v>18</v>
      </c>
      <c r="J189" s="3" t="s">
        <v>18</v>
      </c>
      <c r="K189" s="3" t="s">
        <v>18</v>
      </c>
      <c r="L189" s="3" t="s">
        <v>18</v>
      </c>
      <c r="M189" s="3" t="s">
        <v>18</v>
      </c>
    </row>
    <row r="190" spans="1:13" ht="42" customHeight="1">
      <c r="A190" s="1" t="s">
        <v>1027</v>
      </c>
      <c r="B190" s="1" t="s">
        <v>1051</v>
      </c>
      <c r="C190" s="40" t="s">
        <v>1052</v>
      </c>
      <c r="D190" s="4" t="s">
        <v>1053</v>
      </c>
      <c r="E190" s="40" t="s">
        <v>47</v>
      </c>
      <c r="F190" s="2">
        <v>82275141</v>
      </c>
      <c r="G190" s="30" t="s">
        <v>2944</v>
      </c>
      <c r="H190" s="3" t="s">
        <v>18</v>
      </c>
      <c r="I190" s="3" t="s">
        <v>18</v>
      </c>
      <c r="J190" s="3" t="s">
        <v>18</v>
      </c>
      <c r="K190" s="3" t="s">
        <v>18</v>
      </c>
      <c r="L190" s="3" t="s">
        <v>18</v>
      </c>
      <c r="M190" s="3" t="s">
        <v>18</v>
      </c>
    </row>
    <row r="191" spans="1:13" ht="42" customHeight="1">
      <c r="A191" s="1" t="s">
        <v>1031</v>
      </c>
      <c r="B191" s="1" t="s">
        <v>1055</v>
      </c>
      <c r="C191" s="40" t="s">
        <v>1056</v>
      </c>
      <c r="D191" s="4" t="s">
        <v>1057</v>
      </c>
      <c r="E191" s="40" t="s">
        <v>47</v>
      </c>
      <c r="F191" s="2">
        <v>58816684</v>
      </c>
      <c r="G191" s="30" t="s">
        <v>2945</v>
      </c>
      <c r="H191" s="3" t="s">
        <v>18</v>
      </c>
      <c r="I191" s="3" t="s">
        <v>18</v>
      </c>
      <c r="J191" s="3" t="s">
        <v>18</v>
      </c>
      <c r="K191" s="3" t="s">
        <v>18</v>
      </c>
      <c r="L191" s="3" t="s">
        <v>18</v>
      </c>
      <c r="M191" s="3" t="s">
        <v>18</v>
      </c>
    </row>
    <row r="192" spans="1:13" ht="42" customHeight="1">
      <c r="A192" s="1" t="s">
        <v>1036</v>
      </c>
      <c r="B192" s="1" t="s">
        <v>1059</v>
      </c>
      <c r="C192" s="41" t="s">
        <v>1060</v>
      </c>
      <c r="D192" s="4" t="s">
        <v>1061</v>
      </c>
      <c r="E192" s="41" t="s">
        <v>47</v>
      </c>
      <c r="F192" s="2">
        <v>59418868</v>
      </c>
      <c r="G192" s="31" t="s">
        <v>2946</v>
      </c>
      <c r="H192" s="3" t="s">
        <v>18</v>
      </c>
      <c r="I192" s="3" t="s">
        <v>18</v>
      </c>
      <c r="J192" s="3" t="s">
        <v>18</v>
      </c>
      <c r="K192" s="3" t="s">
        <v>18</v>
      </c>
      <c r="L192" s="3" t="s">
        <v>18</v>
      </c>
      <c r="M192" s="3" t="s">
        <v>18</v>
      </c>
    </row>
    <row r="193" spans="1:13" ht="42" customHeight="1">
      <c r="A193" s="1" t="s">
        <v>1040</v>
      </c>
      <c r="B193" s="1" t="s">
        <v>1066</v>
      </c>
      <c r="C193" s="42" t="s">
        <v>4457</v>
      </c>
      <c r="D193" s="4" t="s">
        <v>1068</v>
      </c>
      <c r="E193" s="42" t="s">
        <v>175</v>
      </c>
      <c r="F193" s="2">
        <v>60739842</v>
      </c>
      <c r="G193" s="31" t="s">
        <v>2947</v>
      </c>
      <c r="H193" s="3" t="s">
        <v>18</v>
      </c>
      <c r="I193" s="3" t="s">
        <v>18</v>
      </c>
      <c r="J193" s="3" t="s">
        <v>18</v>
      </c>
      <c r="K193" s="3" t="s">
        <v>18</v>
      </c>
      <c r="L193" s="3" t="s">
        <v>18</v>
      </c>
      <c r="M193" s="3" t="s">
        <v>18</v>
      </c>
    </row>
    <row r="194" spans="1:13" ht="42" customHeight="1">
      <c r="A194" s="1" t="s">
        <v>1046</v>
      </c>
      <c r="B194" s="1" t="s">
        <v>1070</v>
      </c>
      <c r="C194" s="42" t="s">
        <v>1071</v>
      </c>
      <c r="D194" s="4" t="s">
        <v>1072</v>
      </c>
      <c r="E194" s="42" t="s">
        <v>175</v>
      </c>
      <c r="F194" s="2">
        <v>62910973</v>
      </c>
      <c r="G194" s="31" t="s">
        <v>1073</v>
      </c>
      <c r="H194" s="3" t="s">
        <v>18</v>
      </c>
      <c r="I194" s="3" t="s">
        <v>18</v>
      </c>
      <c r="J194" s="3" t="s">
        <v>18</v>
      </c>
      <c r="K194" s="3" t="s">
        <v>18</v>
      </c>
      <c r="L194" s="3" t="s">
        <v>18</v>
      </c>
      <c r="M194" s="3" t="s">
        <v>18</v>
      </c>
    </row>
    <row r="195" spans="1:13" ht="42" customHeight="1">
      <c r="A195" s="1" t="s">
        <v>1050</v>
      </c>
      <c r="B195" s="1" t="s">
        <v>1075</v>
      </c>
      <c r="C195" s="42" t="s">
        <v>1076</v>
      </c>
      <c r="D195" s="4" t="s">
        <v>1077</v>
      </c>
      <c r="E195" s="42" t="s">
        <v>47</v>
      </c>
      <c r="F195" s="2">
        <v>82796673</v>
      </c>
      <c r="G195" s="31" t="s">
        <v>2948</v>
      </c>
      <c r="H195" s="3" t="s">
        <v>1078</v>
      </c>
      <c r="I195" s="3" t="s">
        <v>1079</v>
      </c>
      <c r="J195" s="9" t="s">
        <v>1080</v>
      </c>
      <c r="K195" s="3" t="s">
        <v>18</v>
      </c>
      <c r="L195" s="3" t="s">
        <v>18</v>
      </c>
      <c r="M195" s="3" t="s">
        <v>18</v>
      </c>
    </row>
    <row r="196" spans="1:13" ht="42" customHeight="1">
      <c r="A196" s="1" t="s">
        <v>1054</v>
      </c>
      <c r="B196" s="1" t="s">
        <v>1082</v>
      </c>
      <c r="C196" s="42" t="s">
        <v>1083</v>
      </c>
      <c r="D196" s="4" t="s">
        <v>1084</v>
      </c>
      <c r="E196" s="42" t="s">
        <v>47</v>
      </c>
      <c r="F196" s="2">
        <v>51295775</v>
      </c>
      <c r="G196" s="31" t="s">
        <v>2949</v>
      </c>
      <c r="H196" s="3" t="s">
        <v>18</v>
      </c>
      <c r="I196" s="3" t="s">
        <v>18</v>
      </c>
      <c r="J196" s="3" t="s">
        <v>18</v>
      </c>
      <c r="K196" s="3" t="s">
        <v>18</v>
      </c>
      <c r="L196" s="3" t="s">
        <v>18</v>
      </c>
      <c r="M196" s="3" t="s">
        <v>18</v>
      </c>
    </row>
    <row r="197" spans="1:13" ht="42" customHeight="1">
      <c r="A197" s="1" t="s">
        <v>1058</v>
      </c>
      <c r="B197" s="1" t="s">
        <v>1086</v>
      </c>
      <c r="C197" s="42" t="s">
        <v>1087</v>
      </c>
      <c r="D197" s="4" t="s">
        <v>1088</v>
      </c>
      <c r="E197" s="42" t="s">
        <v>47</v>
      </c>
      <c r="F197" s="2">
        <v>62389380</v>
      </c>
      <c r="G197" s="31" t="s">
        <v>2950</v>
      </c>
      <c r="H197" s="3" t="s">
        <v>18</v>
      </c>
      <c r="I197" s="3" t="s">
        <v>18</v>
      </c>
      <c r="J197" s="3" t="s">
        <v>18</v>
      </c>
      <c r="K197" s="3" t="s">
        <v>18</v>
      </c>
      <c r="L197" s="3" t="s">
        <v>18</v>
      </c>
      <c r="M197" s="3" t="s">
        <v>18</v>
      </c>
    </row>
    <row r="198" spans="1:13" ht="42" customHeight="1">
      <c r="A198" s="1" t="s">
        <v>1062</v>
      </c>
      <c r="B198" s="1" t="s">
        <v>1090</v>
      </c>
      <c r="C198" s="42" t="s">
        <v>1091</v>
      </c>
      <c r="D198" s="4" t="s">
        <v>1092</v>
      </c>
      <c r="E198" s="42" t="s">
        <v>175</v>
      </c>
      <c r="F198" s="2">
        <v>53599668</v>
      </c>
      <c r="G198" s="31" t="s">
        <v>1093</v>
      </c>
      <c r="H198" s="3" t="s">
        <v>18</v>
      </c>
      <c r="I198" s="3" t="s">
        <v>18</v>
      </c>
      <c r="J198" s="3" t="s">
        <v>18</v>
      </c>
      <c r="K198" s="3" t="s">
        <v>18</v>
      </c>
      <c r="L198" s="3" t="s">
        <v>18</v>
      </c>
      <c r="M198" s="3" t="s">
        <v>18</v>
      </c>
    </row>
    <row r="199" spans="1:13" s="58" customFormat="1" ht="42" customHeight="1">
      <c r="A199" s="27" t="s">
        <v>1065</v>
      </c>
      <c r="B199" s="27" t="s">
        <v>1095</v>
      </c>
      <c r="C199" s="66" t="s">
        <v>4448</v>
      </c>
      <c r="D199" s="54" t="s">
        <v>4450</v>
      </c>
      <c r="E199" s="66" t="s">
        <v>4449</v>
      </c>
      <c r="F199" s="24">
        <v>84313061</v>
      </c>
      <c r="G199" s="65" t="s">
        <v>1098</v>
      </c>
      <c r="H199" s="57" t="s">
        <v>18</v>
      </c>
      <c r="I199" s="57" t="s">
        <v>18</v>
      </c>
      <c r="J199" s="57" t="s">
        <v>18</v>
      </c>
      <c r="K199" s="57" t="s">
        <v>18</v>
      </c>
      <c r="L199" s="57" t="s">
        <v>18</v>
      </c>
      <c r="M199" s="57" t="s">
        <v>18</v>
      </c>
    </row>
    <row r="200" spans="1:13" ht="42" customHeight="1">
      <c r="A200" s="1" t="s">
        <v>1069</v>
      </c>
      <c r="B200" s="11" t="s">
        <v>1100</v>
      </c>
      <c r="C200" s="42" t="s">
        <v>1101</v>
      </c>
      <c r="D200" s="4" t="s">
        <v>1102</v>
      </c>
      <c r="E200" s="42" t="s">
        <v>1103</v>
      </c>
      <c r="F200" s="2">
        <v>82166388</v>
      </c>
      <c r="G200" s="31" t="s">
        <v>1104</v>
      </c>
      <c r="H200" s="3" t="s">
        <v>18</v>
      </c>
      <c r="I200" s="3" t="s">
        <v>18</v>
      </c>
      <c r="J200" s="3" t="s">
        <v>18</v>
      </c>
      <c r="K200" s="3" t="s">
        <v>18</v>
      </c>
      <c r="L200" s="3" t="s">
        <v>18</v>
      </c>
      <c r="M200" s="3" t="s">
        <v>18</v>
      </c>
    </row>
    <row r="201" spans="1:13" ht="42" customHeight="1">
      <c r="A201" s="1" t="s">
        <v>1074</v>
      </c>
      <c r="B201" s="1" t="s">
        <v>1112</v>
      </c>
      <c r="C201" s="44" t="s">
        <v>1113</v>
      </c>
      <c r="D201" s="4" t="s">
        <v>1114</v>
      </c>
      <c r="E201" s="12" t="s">
        <v>47</v>
      </c>
      <c r="F201" s="2">
        <v>62641035</v>
      </c>
      <c r="G201" s="31" t="s">
        <v>1115</v>
      </c>
      <c r="H201" s="3" t="s">
        <v>18</v>
      </c>
      <c r="I201" s="3" t="s">
        <v>18</v>
      </c>
      <c r="J201" s="3" t="s">
        <v>18</v>
      </c>
      <c r="K201" s="3" t="s">
        <v>18</v>
      </c>
      <c r="L201" s="3" t="s">
        <v>18</v>
      </c>
      <c r="M201" s="3" t="s">
        <v>18</v>
      </c>
    </row>
    <row r="202" spans="1:13" ht="42" customHeight="1">
      <c r="A202" s="1" t="s">
        <v>1081</v>
      </c>
      <c r="B202" s="1" t="s">
        <v>1117</v>
      </c>
      <c r="C202" s="44" t="s">
        <v>1118</v>
      </c>
      <c r="D202" s="4" t="s">
        <v>1119</v>
      </c>
      <c r="E202" s="12" t="s">
        <v>47</v>
      </c>
      <c r="F202" s="2">
        <v>69073027</v>
      </c>
      <c r="G202" s="31" t="s">
        <v>1120</v>
      </c>
      <c r="H202" s="3" t="s">
        <v>18</v>
      </c>
      <c r="I202" s="3" t="s">
        <v>18</v>
      </c>
      <c r="J202" s="3" t="s">
        <v>18</v>
      </c>
      <c r="K202" s="3" t="s">
        <v>18</v>
      </c>
      <c r="L202" s="3" t="s">
        <v>18</v>
      </c>
      <c r="M202" s="3" t="s">
        <v>18</v>
      </c>
    </row>
    <row r="203" spans="1:13" ht="42" customHeight="1">
      <c r="A203" s="1" t="s">
        <v>1085</v>
      </c>
      <c r="B203" s="1" t="s">
        <v>1122</v>
      </c>
      <c r="C203" s="44" t="s">
        <v>1123</v>
      </c>
      <c r="D203" s="4" t="s">
        <v>1124</v>
      </c>
      <c r="E203" s="12" t="s">
        <v>175</v>
      </c>
      <c r="F203" s="2">
        <v>62985624</v>
      </c>
      <c r="G203" s="31" t="s">
        <v>988</v>
      </c>
      <c r="H203" s="3" t="s">
        <v>18</v>
      </c>
      <c r="I203" s="3" t="s">
        <v>18</v>
      </c>
      <c r="J203" s="3" t="s">
        <v>18</v>
      </c>
      <c r="K203" s="3" t="s">
        <v>18</v>
      </c>
      <c r="L203" s="3" t="s">
        <v>18</v>
      </c>
      <c r="M203" s="3" t="s">
        <v>18</v>
      </c>
    </row>
    <row r="204" spans="1:13" ht="42" customHeight="1">
      <c r="A204" s="1" t="s">
        <v>1089</v>
      </c>
      <c r="B204" s="1" t="s">
        <v>1127</v>
      </c>
      <c r="C204" s="44" t="s">
        <v>1128</v>
      </c>
      <c r="D204" s="4" t="s">
        <v>1129</v>
      </c>
      <c r="E204" s="12" t="s">
        <v>47</v>
      </c>
      <c r="F204" s="2">
        <v>62468375</v>
      </c>
      <c r="G204" s="31" t="s">
        <v>1130</v>
      </c>
      <c r="H204" s="3" t="s">
        <v>18</v>
      </c>
      <c r="I204" s="3" t="s">
        <v>18</v>
      </c>
      <c r="J204" s="3" t="s">
        <v>18</v>
      </c>
      <c r="K204" s="3" t="s">
        <v>18</v>
      </c>
      <c r="L204" s="3" t="s">
        <v>18</v>
      </c>
      <c r="M204" s="3" t="s">
        <v>18</v>
      </c>
    </row>
    <row r="205" spans="1:13" ht="42" customHeight="1">
      <c r="A205" s="1" t="s">
        <v>1094</v>
      </c>
      <c r="B205" s="12" t="s">
        <v>1132</v>
      </c>
      <c r="C205" s="44" t="s">
        <v>1133</v>
      </c>
      <c r="D205" s="4" t="s">
        <v>1134</v>
      </c>
      <c r="E205" s="12" t="s">
        <v>175</v>
      </c>
      <c r="F205" s="2">
        <v>88875477</v>
      </c>
      <c r="G205" s="31" t="s">
        <v>1130</v>
      </c>
      <c r="H205" s="3" t="s">
        <v>18</v>
      </c>
      <c r="I205" s="3" t="s">
        <v>18</v>
      </c>
      <c r="J205" s="3" t="s">
        <v>18</v>
      </c>
      <c r="K205" s="3" t="s">
        <v>18</v>
      </c>
      <c r="L205" s="3" t="s">
        <v>18</v>
      </c>
      <c r="M205" s="3" t="s">
        <v>18</v>
      </c>
    </row>
    <row r="206" spans="1:13" ht="42" customHeight="1">
      <c r="A206" s="1" t="s">
        <v>1099</v>
      </c>
      <c r="B206" s="1" t="s">
        <v>1136</v>
      </c>
      <c r="C206" s="44" t="s">
        <v>1137</v>
      </c>
      <c r="D206" s="4" t="s">
        <v>1138</v>
      </c>
      <c r="E206" s="12" t="s">
        <v>47</v>
      </c>
      <c r="F206" s="2">
        <v>82028711</v>
      </c>
      <c r="G206" s="31" t="s">
        <v>1139</v>
      </c>
      <c r="H206" s="3" t="s">
        <v>18</v>
      </c>
      <c r="I206" s="3" t="s">
        <v>18</v>
      </c>
      <c r="J206" s="3" t="s">
        <v>18</v>
      </c>
      <c r="K206" s="3" t="s">
        <v>18</v>
      </c>
      <c r="L206" s="3" t="s">
        <v>18</v>
      </c>
      <c r="M206" s="3" t="s">
        <v>18</v>
      </c>
    </row>
    <row r="207" spans="1:13" ht="42" customHeight="1">
      <c r="A207" s="1" t="s">
        <v>1105</v>
      </c>
      <c r="B207" s="1" t="s">
        <v>1141</v>
      </c>
      <c r="C207" s="44" t="s">
        <v>1142</v>
      </c>
      <c r="D207" s="4" t="s">
        <v>1143</v>
      </c>
      <c r="E207" s="12" t="s">
        <v>47</v>
      </c>
      <c r="F207" s="2">
        <v>83606062</v>
      </c>
      <c r="G207" s="29" t="s">
        <v>2951</v>
      </c>
      <c r="H207" s="3" t="s">
        <v>18</v>
      </c>
      <c r="I207" s="3" t="s">
        <v>18</v>
      </c>
      <c r="J207" s="3" t="s">
        <v>18</v>
      </c>
      <c r="K207" s="3" t="s">
        <v>18</v>
      </c>
      <c r="L207" s="3" t="s">
        <v>18</v>
      </c>
      <c r="M207" s="3" t="s">
        <v>18</v>
      </c>
    </row>
    <row r="208" spans="1:13" ht="42" customHeight="1">
      <c r="A208" s="1" t="s">
        <v>1108</v>
      </c>
      <c r="B208" s="1" t="s">
        <v>1145</v>
      </c>
      <c r="C208" s="44" t="s">
        <v>1146</v>
      </c>
      <c r="D208" s="4" t="s">
        <v>1147</v>
      </c>
      <c r="E208" s="12" t="s">
        <v>107</v>
      </c>
      <c r="F208" s="2">
        <v>88570363</v>
      </c>
      <c r="G208" s="29" t="s">
        <v>2951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</row>
    <row r="209" spans="1:13" ht="42" customHeight="1">
      <c r="A209" s="1" t="s">
        <v>1111</v>
      </c>
      <c r="B209" s="1" t="s">
        <v>1154</v>
      </c>
      <c r="C209" s="44" t="s">
        <v>1155</v>
      </c>
      <c r="D209" s="4" t="s">
        <v>1156</v>
      </c>
      <c r="E209" s="12" t="s">
        <v>47</v>
      </c>
      <c r="F209" s="2">
        <v>82783220</v>
      </c>
      <c r="G209" s="29" t="s">
        <v>2952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</row>
    <row r="210" spans="1:13" ht="42" customHeight="1">
      <c r="A210" s="1" t="s">
        <v>1116</v>
      </c>
      <c r="B210" s="12" t="s">
        <v>1158</v>
      </c>
      <c r="C210" s="6" t="s">
        <v>1159</v>
      </c>
      <c r="D210" s="4" t="s">
        <v>1160</v>
      </c>
      <c r="E210" s="6" t="s">
        <v>739</v>
      </c>
      <c r="F210" s="2">
        <v>82701988</v>
      </c>
      <c r="G210" s="29" t="s">
        <v>1161</v>
      </c>
      <c r="H210" s="3" t="s">
        <v>18</v>
      </c>
      <c r="I210" s="3" t="s">
        <v>18</v>
      </c>
      <c r="J210" s="3" t="s">
        <v>18</v>
      </c>
      <c r="K210" s="3" t="s">
        <v>18</v>
      </c>
      <c r="L210" s="3" t="s">
        <v>18</v>
      </c>
      <c r="M210" s="3" t="s">
        <v>18</v>
      </c>
    </row>
    <row r="211" spans="1:13" ht="42" customHeight="1">
      <c r="A211" s="1" t="s">
        <v>1121</v>
      </c>
      <c r="B211" s="1" t="s">
        <v>1163</v>
      </c>
      <c r="C211" s="6" t="s">
        <v>1164</v>
      </c>
      <c r="D211" s="4" t="s">
        <v>1165</v>
      </c>
      <c r="E211" s="6" t="s">
        <v>739</v>
      </c>
      <c r="F211" s="2">
        <v>60607865</v>
      </c>
      <c r="G211" s="29" t="s">
        <v>1166</v>
      </c>
      <c r="H211" s="3" t="s">
        <v>18</v>
      </c>
      <c r="I211" s="3" t="s">
        <v>18</v>
      </c>
      <c r="J211" s="3" t="s">
        <v>18</v>
      </c>
      <c r="K211" s="3" t="s">
        <v>18</v>
      </c>
      <c r="L211" s="3" t="s">
        <v>18</v>
      </c>
      <c r="M211" s="3" t="s">
        <v>18</v>
      </c>
    </row>
    <row r="212" spans="1:13" ht="42" customHeight="1">
      <c r="A212" s="1" t="s">
        <v>1126</v>
      </c>
      <c r="B212" s="1" t="s">
        <v>1170</v>
      </c>
      <c r="C212" s="6" t="s">
        <v>1171</v>
      </c>
      <c r="D212" s="4" t="s">
        <v>1172</v>
      </c>
      <c r="E212" s="6" t="s">
        <v>739</v>
      </c>
      <c r="F212" s="2">
        <v>83020198</v>
      </c>
      <c r="G212" s="29" t="s">
        <v>1173</v>
      </c>
      <c r="H212" s="3" t="s">
        <v>18</v>
      </c>
      <c r="I212" s="3" t="s">
        <v>18</v>
      </c>
      <c r="J212" s="3" t="s">
        <v>18</v>
      </c>
      <c r="K212" s="3" t="s">
        <v>18</v>
      </c>
      <c r="L212" s="3" t="s">
        <v>18</v>
      </c>
      <c r="M212" s="3" t="s">
        <v>18</v>
      </c>
    </row>
    <row r="213" spans="1:13" ht="42" customHeight="1">
      <c r="A213" s="1" t="s">
        <v>1131</v>
      </c>
      <c r="B213" s="12" t="s">
        <v>1175</v>
      </c>
      <c r="C213" s="6" t="s">
        <v>1176</v>
      </c>
      <c r="D213" s="4" t="s">
        <v>1177</v>
      </c>
      <c r="E213" s="6" t="s">
        <v>739</v>
      </c>
      <c r="F213" s="2">
        <v>51964498</v>
      </c>
      <c r="G213" s="29" t="s">
        <v>1178</v>
      </c>
      <c r="H213" s="3" t="s">
        <v>18</v>
      </c>
      <c r="I213" s="3" t="s">
        <v>18</v>
      </c>
      <c r="J213" s="3" t="s">
        <v>18</v>
      </c>
      <c r="K213" s="3" t="s">
        <v>18</v>
      </c>
      <c r="L213" s="3" t="s">
        <v>18</v>
      </c>
      <c r="M213" s="3" t="s">
        <v>18</v>
      </c>
    </row>
    <row r="214" spans="1:13" ht="42" customHeight="1">
      <c r="A214" s="1" t="s">
        <v>1135</v>
      </c>
      <c r="B214" s="1" t="s">
        <v>1180</v>
      </c>
      <c r="C214" s="6" t="s">
        <v>1181</v>
      </c>
      <c r="D214" s="4" t="s">
        <v>1182</v>
      </c>
      <c r="E214" s="6" t="s">
        <v>1183</v>
      </c>
      <c r="F214" s="2">
        <v>53935585</v>
      </c>
      <c r="G214" s="3" t="s">
        <v>2455</v>
      </c>
      <c r="H214" s="3" t="s">
        <v>1184</v>
      </c>
      <c r="I214" s="6" t="s">
        <v>1185</v>
      </c>
      <c r="J214" s="3" t="s">
        <v>18</v>
      </c>
      <c r="K214" s="3" t="s">
        <v>18</v>
      </c>
      <c r="L214" s="3" t="s">
        <v>18</v>
      </c>
      <c r="M214" s="3" t="s">
        <v>18</v>
      </c>
    </row>
    <row r="215" spans="1:13" ht="42" customHeight="1">
      <c r="A215" s="1" t="s">
        <v>1140</v>
      </c>
      <c r="B215" s="1" t="s">
        <v>1187</v>
      </c>
      <c r="C215" s="6" t="s">
        <v>1188</v>
      </c>
      <c r="D215" s="4" t="s">
        <v>1189</v>
      </c>
      <c r="E215" s="6" t="s">
        <v>839</v>
      </c>
      <c r="F215" s="2">
        <v>61902969</v>
      </c>
      <c r="G215" s="29" t="s">
        <v>3039</v>
      </c>
      <c r="H215" s="3" t="s">
        <v>18</v>
      </c>
      <c r="I215" s="3" t="s">
        <v>18</v>
      </c>
      <c r="J215" s="3" t="s">
        <v>18</v>
      </c>
      <c r="K215" s="3" t="s">
        <v>18</v>
      </c>
      <c r="L215" s="3" t="s">
        <v>18</v>
      </c>
      <c r="M215" s="3" t="s">
        <v>18</v>
      </c>
    </row>
    <row r="216" spans="1:13" ht="42" customHeight="1">
      <c r="A216" s="1" t="s">
        <v>1144</v>
      </c>
      <c r="B216" s="1" t="s">
        <v>1191</v>
      </c>
      <c r="C216" s="6" t="s">
        <v>1192</v>
      </c>
      <c r="D216" s="4" t="s">
        <v>1193</v>
      </c>
      <c r="E216" s="6" t="s">
        <v>739</v>
      </c>
      <c r="F216" s="2">
        <v>86202418</v>
      </c>
      <c r="G216" s="29" t="s">
        <v>1194</v>
      </c>
      <c r="H216" s="3" t="s">
        <v>18</v>
      </c>
      <c r="I216" s="3" t="s">
        <v>18</v>
      </c>
      <c r="J216" s="3" t="s">
        <v>18</v>
      </c>
      <c r="K216" s="3" t="s">
        <v>18</v>
      </c>
      <c r="L216" s="3" t="s">
        <v>18</v>
      </c>
      <c r="M216" s="3" t="s">
        <v>18</v>
      </c>
    </row>
    <row r="217" spans="1:13" ht="42" customHeight="1">
      <c r="A217" s="1" t="s">
        <v>1148</v>
      </c>
      <c r="B217" s="1" t="s">
        <v>1196</v>
      </c>
      <c r="C217" s="6" t="s">
        <v>1197</v>
      </c>
      <c r="D217" s="4" t="s">
        <v>1198</v>
      </c>
      <c r="E217" s="6" t="s">
        <v>739</v>
      </c>
      <c r="F217" s="2">
        <v>58499815</v>
      </c>
      <c r="G217" s="29" t="s">
        <v>1199</v>
      </c>
      <c r="H217" s="3" t="s">
        <v>18</v>
      </c>
      <c r="I217" s="3" t="s">
        <v>18</v>
      </c>
      <c r="J217" s="3" t="s">
        <v>18</v>
      </c>
      <c r="K217" s="3" t="s">
        <v>18</v>
      </c>
      <c r="L217" s="3" t="s">
        <v>18</v>
      </c>
      <c r="M217" s="3" t="s">
        <v>18</v>
      </c>
    </row>
    <row r="218" spans="1:13" ht="42" customHeight="1">
      <c r="A218" s="1" t="s">
        <v>1153</v>
      </c>
      <c r="B218" s="12" t="s">
        <v>1201</v>
      </c>
      <c r="C218" s="6" t="s">
        <v>1202</v>
      </c>
      <c r="D218" s="4" t="s">
        <v>1203</v>
      </c>
      <c r="E218" s="6" t="s">
        <v>739</v>
      </c>
      <c r="F218" s="2">
        <v>82898050</v>
      </c>
      <c r="G218" s="29" t="s">
        <v>3040</v>
      </c>
      <c r="H218" s="3" t="s">
        <v>18</v>
      </c>
      <c r="I218" s="3" t="s">
        <v>18</v>
      </c>
      <c r="J218" s="3" t="s">
        <v>18</v>
      </c>
      <c r="K218" s="3" t="s">
        <v>18</v>
      </c>
      <c r="L218" s="3" t="s">
        <v>18</v>
      </c>
      <c r="M218" s="3" t="s">
        <v>18</v>
      </c>
    </row>
    <row r="219" spans="1:13" ht="42" customHeight="1">
      <c r="A219" s="1" t="s">
        <v>1157</v>
      </c>
      <c r="B219" s="1" t="s">
        <v>1205</v>
      </c>
      <c r="C219" s="6" t="s">
        <v>1206</v>
      </c>
      <c r="D219" s="4" t="s">
        <v>1207</v>
      </c>
      <c r="E219" s="6" t="s">
        <v>739</v>
      </c>
      <c r="F219" s="2">
        <v>22689688</v>
      </c>
      <c r="G219" s="29" t="s">
        <v>3041</v>
      </c>
      <c r="H219" s="3" t="s">
        <v>18</v>
      </c>
      <c r="I219" s="3" t="s">
        <v>18</v>
      </c>
      <c r="J219" s="3" t="s">
        <v>18</v>
      </c>
      <c r="K219" s="3" t="s">
        <v>18</v>
      </c>
      <c r="L219" s="3" t="s">
        <v>18</v>
      </c>
      <c r="M219" s="3" t="s">
        <v>18</v>
      </c>
    </row>
    <row r="220" spans="1:13" ht="42" customHeight="1">
      <c r="A220" s="1" t="s">
        <v>1162</v>
      </c>
      <c r="B220" s="12" t="s">
        <v>1209</v>
      </c>
      <c r="C220" s="45" t="s">
        <v>1210</v>
      </c>
      <c r="D220" s="4" t="s">
        <v>1211</v>
      </c>
      <c r="E220" s="6" t="s">
        <v>739</v>
      </c>
      <c r="F220" s="2">
        <v>59863658</v>
      </c>
      <c r="G220" s="29" t="s">
        <v>3041</v>
      </c>
      <c r="H220" s="3" t="s">
        <v>18</v>
      </c>
      <c r="I220" s="3" t="s">
        <v>18</v>
      </c>
      <c r="J220" s="3" t="s">
        <v>18</v>
      </c>
      <c r="K220" s="3" t="s">
        <v>18</v>
      </c>
      <c r="L220" s="3" t="s">
        <v>18</v>
      </c>
      <c r="M220" s="3" t="s">
        <v>18</v>
      </c>
    </row>
    <row r="221" spans="1:13" ht="42" customHeight="1">
      <c r="A221" s="1" t="s">
        <v>1167</v>
      </c>
      <c r="B221" s="1" t="s">
        <v>1213</v>
      </c>
      <c r="C221" s="6" t="s">
        <v>1214</v>
      </c>
      <c r="D221" s="54" t="s">
        <v>4509</v>
      </c>
      <c r="E221" s="6" t="s">
        <v>614</v>
      </c>
      <c r="F221" s="2">
        <v>56221322</v>
      </c>
      <c r="G221" s="29" t="s">
        <v>3042</v>
      </c>
      <c r="H221" s="3" t="s">
        <v>18</v>
      </c>
      <c r="I221" s="3" t="s">
        <v>18</v>
      </c>
      <c r="J221" s="3" t="s">
        <v>18</v>
      </c>
      <c r="K221" s="3" t="s">
        <v>18</v>
      </c>
      <c r="L221" s="3" t="s">
        <v>18</v>
      </c>
      <c r="M221" s="3" t="s">
        <v>18</v>
      </c>
    </row>
    <row r="222" spans="1:13" ht="42" customHeight="1">
      <c r="A222" s="1" t="s">
        <v>1169</v>
      </c>
      <c r="B222" s="1" t="s">
        <v>1217</v>
      </c>
      <c r="C222" s="6" t="s">
        <v>1218</v>
      </c>
      <c r="D222" s="4" t="s">
        <v>1219</v>
      </c>
      <c r="E222" s="6" t="s">
        <v>739</v>
      </c>
      <c r="F222" s="2">
        <v>62424479</v>
      </c>
      <c r="G222" s="29" t="s">
        <v>1220</v>
      </c>
      <c r="H222" s="3" t="s">
        <v>18</v>
      </c>
      <c r="I222" s="3" t="s">
        <v>18</v>
      </c>
      <c r="J222" s="3" t="s">
        <v>18</v>
      </c>
      <c r="K222" s="3" t="s">
        <v>18</v>
      </c>
      <c r="L222" s="3" t="s">
        <v>18</v>
      </c>
      <c r="M222" s="3" t="s">
        <v>18</v>
      </c>
    </row>
    <row r="223" spans="1:13" ht="42" customHeight="1">
      <c r="A223" s="1" t="s">
        <v>1174</v>
      </c>
      <c r="B223" s="12" t="s">
        <v>1222</v>
      </c>
      <c r="C223" s="6" t="s">
        <v>1223</v>
      </c>
      <c r="D223" s="4" t="s">
        <v>1224</v>
      </c>
      <c r="E223" s="6" t="s">
        <v>739</v>
      </c>
      <c r="F223" s="2">
        <v>88896023</v>
      </c>
      <c r="G223" s="29" t="s">
        <v>3043</v>
      </c>
      <c r="H223" s="3" t="s">
        <v>18</v>
      </c>
      <c r="I223" s="3" t="s">
        <v>18</v>
      </c>
      <c r="J223" s="3" t="s">
        <v>18</v>
      </c>
      <c r="K223" s="3" t="s">
        <v>18</v>
      </c>
      <c r="L223" s="3" t="s">
        <v>18</v>
      </c>
      <c r="M223" s="3" t="s">
        <v>18</v>
      </c>
    </row>
    <row r="224" spans="1:13" ht="42" customHeight="1">
      <c r="A224" s="1" t="s">
        <v>1179</v>
      </c>
      <c r="B224" s="1" t="s">
        <v>1227</v>
      </c>
      <c r="C224" s="6" t="s">
        <v>1228</v>
      </c>
      <c r="D224" s="54" t="s">
        <v>3168</v>
      </c>
      <c r="E224" s="6" t="s">
        <v>3035</v>
      </c>
      <c r="F224" s="2">
        <v>82502207</v>
      </c>
      <c r="G224" s="29" t="s">
        <v>3043</v>
      </c>
      <c r="H224" s="3" t="s">
        <v>18</v>
      </c>
      <c r="I224" s="3" t="s">
        <v>18</v>
      </c>
      <c r="J224" s="3" t="s">
        <v>18</v>
      </c>
      <c r="K224" s="3" t="s">
        <v>18</v>
      </c>
      <c r="L224" s="3" t="s">
        <v>18</v>
      </c>
      <c r="M224" s="3" t="s">
        <v>18</v>
      </c>
    </row>
    <row r="225" spans="1:13" ht="42" customHeight="1">
      <c r="A225" s="1" t="s">
        <v>1186</v>
      </c>
      <c r="B225" s="1" t="s">
        <v>1231</v>
      </c>
      <c r="C225" s="6" t="s">
        <v>1232</v>
      </c>
      <c r="D225" s="4" t="s">
        <v>1233</v>
      </c>
      <c r="E225" s="6" t="s">
        <v>739</v>
      </c>
      <c r="F225" s="2">
        <v>68546976</v>
      </c>
      <c r="G225" s="29" t="s">
        <v>1225</v>
      </c>
      <c r="H225" s="3" t="s">
        <v>18</v>
      </c>
      <c r="I225" s="3" t="s">
        <v>18</v>
      </c>
      <c r="J225" s="3" t="s">
        <v>18</v>
      </c>
      <c r="K225" s="3" t="s">
        <v>18</v>
      </c>
      <c r="L225" s="3" t="s">
        <v>18</v>
      </c>
      <c r="M225" s="3" t="s">
        <v>18</v>
      </c>
    </row>
    <row r="226" spans="1:13" ht="42" customHeight="1">
      <c r="A226" s="1" t="s">
        <v>1190</v>
      </c>
      <c r="B226" s="1" t="s">
        <v>1235</v>
      </c>
      <c r="C226" s="6" t="s">
        <v>1236</v>
      </c>
      <c r="D226" s="4" t="s">
        <v>1237</v>
      </c>
      <c r="E226" s="6" t="s">
        <v>3036</v>
      </c>
      <c r="F226" s="2">
        <v>58930318</v>
      </c>
      <c r="G226" s="29" t="s">
        <v>3044</v>
      </c>
      <c r="H226" s="3" t="s">
        <v>18</v>
      </c>
      <c r="I226" s="3" t="s">
        <v>18</v>
      </c>
      <c r="J226" s="3" t="s">
        <v>18</v>
      </c>
      <c r="K226" s="3" t="s">
        <v>18</v>
      </c>
      <c r="L226" s="3" t="s">
        <v>18</v>
      </c>
      <c r="M226" s="3" t="s">
        <v>18</v>
      </c>
    </row>
    <row r="227" spans="1:13" ht="42" customHeight="1">
      <c r="A227" s="1" t="s">
        <v>1195</v>
      </c>
      <c r="B227" s="1" t="s">
        <v>1240</v>
      </c>
      <c r="C227" s="6" t="s">
        <v>1241</v>
      </c>
      <c r="D227" s="4" t="s">
        <v>1242</v>
      </c>
      <c r="E227" s="6" t="s">
        <v>2876</v>
      </c>
      <c r="F227" s="2">
        <v>52783507</v>
      </c>
      <c r="G227" s="29" t="s">
        <v>3045</v>
      </c>
      <c r="H227" s="3" t="s">
        <v>18</v>
      </c>
      <c r="I227" s="3" t="s">
        <v>18</v>
      </c>
      <c r="J227" s="3" t="s">
        <v>18</v>
      </c>
      <c r="K227" s="3" t="s">
        <v>18</v>
      </c>
      <c r="L227" s="3" t="s">
        <v>18</v>
      </c>
      <c r="M227" s="3" t="s">
        <v>18</v>
      </c>
    </row>
    <row r="228" spans="1:13" ht="42" customHeight="1">
      <c r="A228" s="1" t="s">
        <v>1200</v>
      </c>
      <c r="B228" s="1" t="s">
        <v>1244</v>
      </c>
      <c r="C228" s="7" t="s">
        <v>3078</v>
      </c>
      <c r="D228" s="4" t="s">
        <v>1245</v>
      </c>
      <c r="E228" s="6" t="s">
        <v>614</v>
      </c>
      <c r="F228" s="2">
        <v>86393996</v>
      </c>
      <c r="G228" s="29" t="s">
        <v>3046</v>
      </c>
      <c r="H228" s="3" t="s">
        <v>18</v>
      </c>
      <c r="I228" s="3" t="s">
        <v>18</v>
      </c>
      <c r="J228" s="3" t="s">
        <v>18</v>
      </c>
      <c r="K228" s="3" t="s">
        <v>18</v>
      </c>
      <c r="L228" s="3" t="s">
        <v>18</v>
      </c>
      <c r="M228" s="3" t="s">
        <v>18</v>
      </c>
    </row>
    <row r="229" spans="1:13" ht="42" customHeight="1">
      <c r="A229" s="1" t="s">
        <v>1204</v>
      </c>
      <c r="B229" s="12" t="s">
        <v>1247</v>
      </c>
      <c r="C229" s="7" t="s">
        <v>1248</v>
      </c>
      <c r="D229" s="4" t="s">
        <v>1249</v>
      </c>
      <c r="E229" s="6" t="s">
        <v>3037</v>
      </c>
      <c r="F229" s="2">
        <v>62351124</v>
      </c>
      <c r="G229" s="29" t="s">
        <v>1251</v>
      </c>
      <c r="H229" s="3" t="s">
        <v>18</v>
      </c>
      <c r="I229" s="3" t="s">
        <v>18</v>
      </c>
      <c r="J229" s="3" t="s">
        <v>18</v>
      </c>
      <c r="K229" s="3" t="s">
        <v>18</v>
      </c>
      <c r="L229" s="3" t="s">
        <v>18</v>
      </c>
      <c r="M229" s="3" t="s">
        <v>18</v>
      </c>
    </row>
    <row r="230" spans="1:13" ht="42" customHeight="1">
      <c r="A230" s="1" t="s">
        <v>1208</v>
      </c>
      <c r="B230" s="1" t="s">
        <v>1256</v>
      </c>
      <c r="C230" s="7" t="s">
        <v>1257</v>
      </c>
      <c r="D230" s="4" t="s">
        <v>1258</v>
      </c>
      <c r="E230" s="6" t="s">
        <v>739</v>
      </c>
      <c r="F230" s="2">
        <v>82177569</v>
      </c>
      <c r="G230" s="29" t="s">
        <v>1259</v>
      </c>
      <c r="H230" s="3" t="s">
        <v>18</v>
      </c>
      <c r="I230" s="3" t="s">
        <v>18</v>
      </c>
      <c r="J230" s="3" t="s">
        <v>18</v>
      </c>
      <c r="K230" s="3" t="s">
        <v>18</v>
      </c>
      <c r="L230" s="3" t="s">
        <v>18</v>
      </c>
      <c r="M230" s="3" t="s">
        <v>18</v>
      </c>
    </row>
    <row r="231" spans="1:13" ht="42" customHeight="1">
      <c r="A231" s="1" t="s">
        <v>1212</v>
      </c>
      <c r="B231" s="1" t="s">
        <v>1261</v>
      </c>
      <c r="C231" s="7" t="s">
        <v>1262</v>
      </c>
      <c r="D231" s="4" t="s">
        <v>1263</v>
      </c>
      <c r="E231" s="6" t="s">
        <v>2876</v>
      </c>
      <c r="F231" s="2">
        <v>57290689</v>
      </c>
      <c r="G231" s="29" t="s">
        <v>3047</v>
      </c>
      <c r="H231" s="1" t="s">
        <v>1264</v>
      </c>
      <c r="I231" s="6" t="s">
        <v>3079</v>
      </c>
      <c r="J231" s="9" t="s">
        <v>1265</v>
      </c>
      <c r="K231" s="3" t="s">
        <v>18</v>
      </c>
      <c r="L231" s="3" t="s">
        <v>18</v>
      </c>
      <c r="M231" s="3" t="s">
        <v>18</v>
      </c>
    </row>
    <row r="232" spans="1:13" ht="42" customHeight="1">
      <c r="A232" s="1" t="s">
        <v>1216</v>
      </c>
      <c r="B232" s="12" t="s">
        <v>1267</v>
      </c>
      <c r="C232" s="7" t="s">
        <v>1268</v>
      </c>
      <c r="D232" s="4" t="s">
        <v>1269</v>
      </c>
      <c r="E232" s="6" t="s">
        <v>2876</v>
      </c>
      <c r="F232" s="2">
        <v>82781056</v>
      </c>
      <c r="G232" s="29" t="s">
        <v>3048</v>
      </c>
      <c r="H232" s="3" t="s">
        <v>18</v>
      </c>
      <c r="I232" s="3" t="s">
        <v>18</v>
      </c>
      <c r="J232" s="3" t="s">
        <v>18</v>
      </c>
      <c r="K232" s="3" t="s">
        <v>18</v>
      </c>
      <c r="L232" s="3" t="s">
        <v>18</v>
      </c>
      <c r="M232" s="3" t="s">
        <v>18</v>
      </c>
    </row>
    <row r="233" spans="1:13" ht="42" customHeight="1">
      <c r="A233" s="1" t="s">
        <v>1221</v>
      </c>
      <c r="B233" s="1" t="s">
        <v>1271</v>
      </c>
      <c r="C233" s="6" t="s">
        <v>1272</v>
      </c>
      <c r="D233" s="4" t="s">
        <v>1273</v>
      </c>
      <c r="E233" s="49" t="s">
        <v>1274</v>
      </c>
      <c r="F233" s="2">
        <v>58752828</v>
      </c>
      <c r="G233" s="29" t="s">
        <v>3049</v>
      </c>
      <c r="H233" s="3" t="s">
        <v>18</v>
      </c>
      <c r="I233" s="3" t="s">
        <v>18</v>
      </c>
      <c r="J233" s="3" t="s">
        <v>18</v>
      </c>
      <c r="K233" s="3" t="s">
        <v>18</v>
      </c>
      <c r="L233" s="3" t="s">
        <v>18</v>
      </c>
      <c r="M233" s="3" t="s">
        <v>18</v>
      </c>
    </row>
    <row r="234" spans="1:13" ht="42" customHeight="1">
      <c r="A234" s="1" t="s">
        <v>1226</v>
      </c>
      <c r="B234" s="1" t="s">
        <v>1276</v>
      </c>
      <c r="C234" s="6" t="s">
        <v>1277</v>
      </c>
      <c r="D234" s="4" t="s">
        <v>1278</v>
      </c>
      <c r="E234" s="49" t="s">
        <v>1274</v>
      </c>
      <c r="F234" s="2">
        <v>13301322266</v>
      </c>
      <c r="G234" s="29" t="s">
        <v>3050</v>
      </c>
      <c r="H234" s="3" t="s">
        <v>18</v>
      </c>
      <c r="I234" s="3" t="s">
        <v>18</v>
      </c>
      <c r="J234" s="3" t="s">
        <v>18</v>
      </c>
      <c r="K234" s="3" t="s">
        <v>18</v>
      </c>
      <c r="L234" s="3" t="s">
        <v>18</v>
      </c>
      <c r="M234" s="3" t="s">
        <v>18</v>
      </c>
    </row>
    <row r="235" spans="1:13" ht="42" customHeight="1">
      <c r="A235" s="1" t="s">
        <v>1230</v>
      </c>
      <c r="B235" s="12" t="s">
        <v>1280</v>
      </c>
      <c r="C235" s="6" t="s">
        <v>1281</v>
      </c>
      <c r="D235" s="4" t="s">
        <v>1282</v>
      </c>
      <c r="E235" s="49" t="s">
        <v>1274</v>
      </c>
      <c r="F235" s="2">
        <v>58116100</v>
      </c>
      <c r="G235" s="29" t="s">
        <v>965</v>
      </c>
      <c r="H235" s="3" t="s">
        <v>1283</v>
      </c>
      <c r="I235" s="6" t="s">
        <v>1284</v>
      </c>
      <c r="J235" s="9" t="s">
        <v>1285</v>
      </c>
      <c r="K235" s="3" t="s">
        <v>18</v>
      </c>
      <c r="L235" s="3" t="s">
        <v>18</v>
      </c>
      <c r="M235" s="3" t="s">
        <v>18</v>
      </c>
    </row>
    <row r="236" spans="1:13" ht="42" customHeight="1">
      <c r="A236" s="1" t="s">
        <v>1234</v>
      </c>
      <c r="B236" s="12" t="s">
        <v>1287</v>
      </c>
      <c r="C236" s="6" t="s">
        <v>1288</v>
      </c>
      <c r="D236" s="4" t="s">
        <v>1289</v>
      </c>
      <c r="E236" s="6" t="s">
        <v>739</v>
      </c>
      <c r="F236" s="2">
        <v>68942688</v>
      </c>
      <c r="G236" s="29" t="s">
        <v>1290</v>
      </c>
      <c r="H236" s="3" t="s">
        <v>18</v>
      </c>
      <c r="I236" s="3" t="s">
        <v>18</v>
      </c>
      <c r="J236" s="3" t="s">
        <v>18</v>
      </c>
      <c r="K236" s="3" t="s">
        <v>18</v>
      </c>
      <c r="L236" s="3" t="s">
        <v>18</v>
      </c>
      <c r="M236" s="3" t="s">
        <v>18</v>
      </c>
    </row>
    <row r="237" spans="1:13" ht="42" customHeight="1">
      <c r="A237" s="1" t="s">
        <v>1239</v>
      </c>
      <c r="B237" s="12" t="s">
        <v>1292</v>
      </c>
      <c r="C237" s="6" t="s">
        <v>1293</v>
      </c>
      <c r="D237" s="4" t="s">
        <v>1084</v>
      </c>
      <c r="E237" s="50" t="s">
        <v>614</v>
      </c>
      <c r="F237" s="2">
        <v>56233811</v>
      </c>
      <c r="G237" s="29" t="s">
        <v>3051</v>
      </c>
      <c r="H237" s="3" t="s">
        <v>18</v>
      </c>
      <c r="I237" s="3" t="s">
        <v>18</v>
      </c>
      <c r="J237" s="3" t="s">
        <v>18</v>
      </c>
      <c r="K237" s="3" t="s">
        <v>18</v>
      </c>
      <c r="L237" s="3" t="s">
        <v>18</v>
      </c>
      <c r="M237" s="3" t="s">
        <v>18</v>
      </c>
    </row>
    <row r="238" spans="1:13" ht="42" customHeight="1">
      <c r="A238" s="1" t="s">
        <v>1243</v>
      </c>
      <c r="B238" s="12" t="s">
        <v>1295</v>
      </c>
      <c r="C238" s="6" t="s">
        <v>1296</v>
      </c>
      <c r="D238" s="4" t="s">
        <v>1297</v>
      </c>
      <c r="E238" s="6" t="s">
        <v>1250</v>
      </c>
      <c r="F238" s="2">
        <v>57499745</v>
      </c>
      <c r="G238" s="29" t="s">
        <v>1080</v>
      </c>
      <c r="H238" s="3" t="s">
        <v>18</v>
      </c>
      <c r="I238" s="3" t="s">
        <v>18</v>
      </c>
      <c r="J238" s="3" t="s">
        <v>18</v>
      </c>
      <c r="K238" s="3" t="s">
        <v>18</v>
      </c>
      <c r="L238" s="3" t="s">
        <v>18</v>
      </c>
      <c r="M238" s="3" t="s">
        <v>18</v>
      </c>
    </row>
    <row r="239" spans="1:13" ht="42" customHeight="1">
      <c r="A239" s="1" t="s">
        <v>1246</v>
      </c>
      <c r="B239" s="12" t="s">
        <v>1302</v>
      </c>
      <c r="C239" s="6" t="s">
        <v>1303</v>
      </c>
      <c r="D239" s="4" t="s">
        <v>958</v>
      </c>
      <c r="E239" s="6" t="s">
        <v>739</v>
      </c>
      <c r="F239" s="2">
        <v>62530230</v>
      </c>
      <c r="G239" s="29" t="s">
        <v>1304</v>
      </c>
      <c r="H239" s="3" t="s">
        <v>18</v>
      </c>
      <c r="I239" s="3" t="s">
        <v>18</v>
      </c>
      <c r="J239" s="3" t="s">
        <v>18</v>
      </c>
      <c r="K239" s="3" t="s">
        <v>18</v>
      </c>
      <c r="L239" s="3" t="s">
        <v>18</v>
      </c>
      <c r="M239" s="3" t="s">
        <v>18</v>
      </c>
    </row>
    <row r="240" spans="1:13" ht="42" customHeight="1">
      <c r="A240" s="1" t="s">
        <v>1252</v>
      </c>
      <c r="B240" s="1" t="s">
        <v>1306</v>
      </c>
      <c r="C240" s="6" t="s">
        <v>4541</v>
      </c>
      <c r="D240" s="4" t="s">
        <v>1307</v>
      </c>
      <c r="E240" s="6" t="s">
        <v>739</v>
      </c>
      <c r="F240" s="2">
        <v>53383119</v>
      </c>
      <c r="G240" s="29" t="s">
        <v>1304</v>
      </c>
      <c r="H240" s="3" t="s">
        <v>18</v>
      </c>
      <c r="I240" s="3" t="s">
        <v>18</v>
      </c>
      <c r="J240" s="3" t="s">
        <v>18</v>
      </c>
      <c r="K240" s="3" t="s">
        <v>18</v>
      </c>
      <c r="L240" s="3" t="s">
        <v>18</v>
      </c>
      <c r="M240" s="3" t="s">
        <v>18</v>
      </c>
    </row>
    <row r="241" spans="1:13" ht="42" customHeight="1">
      <c r="A241" s="1" t="s">
        <v>1255</v>
      </c>
      <c r="B241" s="12" t="s">
        <v>1309</v>
      </c>
      <c r="C241" s="6" t="s">
        <v>1310</v>
      </c>
      <c r="D241" s="4" t="s">
        <v>1311</v>
      </c>
      <c r="E241" s="6" t="s">
        <v>315</v>
      </c>
      <c r="F241" s="2">
        <v>62150565</v>
      </c>
      <c r="G241" s="29" t="s">
        <v>3052</v>
      </c>
      <c r="H241" s="3" t="s">
        <v>18</v>
      </c>
      <c r="I241" s="3" t="s">
        <v>18</v>
      </c>
      <c r="J241" s="3" t="s">
        <v>18</v>
      </c>
      <c r="K241" s="3" t="s">
        <v>18</v>
      </c>
      <c r="L241" s="3" t="s">
        <v>18</v>
      </c>
      <c r="M241" s="3" t="s">
        <v>18</v>
      </c>
    </row>
    <row r="242" spans="1:13" ht="42" customHeight="1">
      <c r="A242" s="1" t="s">
        <v>1260</v>
      </c>
      <c r="B242" s="1" t="s">
        <v>1317</v>
      </c>
      <c r="C242" s="6" t="s">
        <v>1318</v>
      </c>
      <c r="D242" s="4" t="s">
        <v>1319</v>
      </c>
      <c r="E242" s="6" t="s">
        <v>739</v>
      </c>
      <c r="F242" s="2">
        <v>82964571</v>
      </c>
      <c r="G242" s="29" t="s">
        <v>1315</v>
      </c>
      <c r="H242" s="1" t="s">
        <v>1320</v>
      </c>
      <c r="I242" s="6" t="s">
        <v>3081</v>
      </c>
      <c r="J242" s="1" t="s">
        <v>1321</v>
      </c>
      <c r="K242" s="3" t="s">
        <v>18</v>
      </c>
      <c r="L242" s="3" t="s">
        <v>18</v>
      </c>
      <c r="M242" s="3" t="s">
        <v>18</v>
      </c>
    </row>
    <row r="243" spans="1:13" ht="42" customHeight="1">
      <c r="A243" s="1" t="s">
        <v>1266</v>
      </c>
      <c r="B243" s="1" t="s">
        <v>1323</v>
      </c>
      <c r="C243" s="6" t="s">
        <v>1324</v>
      </c>
      <c r="D243" s="4" t="s">
        <v>1325</v>
      </c>
      <c r="E243" s="6" t="s">
        <v>614</v>
      </c>
      <c r="F243" s="2">
        <v>82899982</v>
      </c>
      <c r="G243" s="29" t="s">
        <v>1315</v>
      </c>
      <c r="H243" s="3" t="s">
        <v>18</v>
      </c>
      <c r="I243" s="3" t="s">
        <v>18</v>
      </c>
      <c r="J243" s="3" t="s">
        <v>18</v>
      </c>
      <c r="K243" s="3" t="s">
        <v>18</v>
      </c>
      <c r="L243" s="3" t="s">
        <v>18</v>
      </c>
      <c r="M243" s="3" t="s">
        <v>18</v>
      </c>
    </row>
    <row r="244" spans="1:13" ht="42" customHeight="1">
      <c r="A244" s="1" t="s">
        <v>1270</v>
      </c>
      <c r="B244" s="1" t="s">
        <v>1327</v>
      </c>
      <c r="C244" s="6" t="s">
        <v>1328</v>
      </c>
      <c r="D244" s="4" t="s">
        <v>1329</v>
      </c>
      <c r="E244" s="6" t="s">
        <v>1250</v>
      </c>
      <c r="F244" s="2">
        <v>62800368</v>
      </c>
      <c r="G244" s="29" t="s">
        <v>1315</v>
      </c>
      <c r="H244" s="3" t="s">
        <v>18</v>
      </c>
      <c r="I244" s="3" t="s">
        <v>18</v>
      </c>
      <c r="J244" s="3" t="s">
        <v>18</v>
      </c>
      <c r="K244" s="3" t="s">
        <v>18</v>
      </c>
      <c r="L244" s="3" t="s">
        <v>18</v>
      </c>
      <c r="M244" s="3" t="s">
        <v>18</v>
      </c>
    </row>
    <row r="245" spans="1:13" ht="42" customHeight="1">
      <c r="A245" s="1" t="s">
        <v>1275</v>
      </c>
      <c r="B245" s="1" t="s">
        <v>1331</v>
      </c>
      <c r="C245" s="6" t="s">
        <v>1332</v>
      </c>
      <c r="D245" s="4" t="s">
        <v>1333</v>
      </c>
      <c r="E245" s="6" t="s">
        <v>1250</v>
      </c>
      <c r="F245" s="2">
        <v>56136973</v>
      </c>
      <c r="G245" s="29" t="s">
        <v>3053</v>
      </c>
      <c r="H245" s="3" t="s">
        <v>18</v>
      </c>
      <c r="I245" s="3" t="s">
        <v>18</v>
      </c>
      <c r="J245" s="3" t="s">
        <v>18</v>
      </c>
      <c r="K245" s="3" t="s">
        <v>18</v>
      </c>
      <c r="L245" s="3" t="s">
        <v>18</v>
      </c>
      <c r="M245" s="3" t="s">
        <v>18</v>
      </c>
    </row>
    <row r="246" spans="1:13" ht="42" customHeight="1">
      <c r="A246" s="1" t="s">
        <v>1279</v>
      </c>
      <c r="B246" s="1" t="s">
        <v>1335</v>
      </c>
      <c r="C246" s="6" t="s">
        <v>1336</v>
      </c>
      <c r="D246" s="4" t="s">
        <v>1337</v>
      </c>
      <c r="E246" s="6" t="s">
        <v>839</v>
      </c>
      <c r="F246" s="2">
        <v>82628577</v>
      </c>
      <c r="G246" s="29" t="s">
        <v>1338</v>
      </c>
      <c r="H246" s="3" t="s">
        <v>18</v>
      </c>
      <c r="I246" s="3" t="s">
        <v>18</v>
      </c>
      <c r="J246" s="3" t="s">
        <v>18</v>
      </c>
      <c r="K246" s="3" t="s">
        <v>18</v>
      </c>
      <c r="L246" s="3" t="s">
        <v>18</v>
      </c>
      <c r="M246" s="3" t="s">
        <v>18</v>
      </c>
    </row>
    <row r="247" spans="1:13" ht="42" customHeight="1">
      <c r="A247" s="1" t="s">
        <v>1286</v>
      </c>
      <c r="B247" s="1" t="s">
        <v>1340</v>
      </c>
      <c r="C247" s="6" t="s">
        <v>1341</v>
      </c>
      <c r="D247" s="4" t="s">
        <v>1342</v>
      </c>
      <c r="E247" s="6" t="s">
        <v>1343</v>
      </c>
      <c r="F247" s="2">
        <v>57216756</v>
      </c>
      <c r="G247" s="29" t="s">
        <v>1338</v>
      </c>
      <c r="H247" s="3" t="s">
        <v>18</v>
      </c>
      <c r="I247" s="3" t="s">
        <v>18</v>
      </c>
      <c r="J247" s="3" t="s">
        <v>18</v>
      </c>
      <c r="K247" s="3" t="s">
        <v>18</v>
      </c>
      <c r="L247" s="3" t="s">
        <v>18</v>
      </c>
      <c r="M247" s="3" t="s">
        <v>18</v>
      </c>
    </row>
    <row r="248" spans="1:13" ht="42" customHeight="1">
      <c r="A248" s="1" t="s">
        <v>1291</v>
      </c>
      <c r="B248" s="1" t="s">
        <v>1345</v>
      </c>
      <c r="C248" s="6" t="s">
        <v>1346</v>
      </c>
      <c r="D248" s="4" t="s">
        <v>1347</v>
      </c>
      <c r="E248" s="6" t="s">
        <v>839</v>
      </c>
      <c r="F248" s="2">
        <v>82611801</v>
      </c>
      <c r="G248" s="29" t="s">
        <v>3054</v>
      </c>
      <c r="H248" s="3" t="s">
        <v>18</v>
      </c>
      <c r="I248" s="3" t="s">
        <v>18</v>
      </c>
      <c r="J248" s="3" t="s">
        <v>18</v>
      </c>
      <c r="K248" s="3" t="s">
        <v>18</v>
      </c>
      <c r="L248" s="3" t="s">
        <v>18</v>
      </c>
      <c r="M248" s="3" t="s">
        <v>18</v>
      </c>
    </row>
    <row r="249" spans="1:13" ht="42" customHeight="1">
      <c r="A249" s="1" t="s">
        <v>1294</v>
      </c>
      <c r="B249" s="12" t="s">
        <v>1349</v>
      </c>
      <c r="C249" s="6" t="s">
        <v>1350</v>
      </c>
      <c r="D249" s="54" t="s">
        <v>4466</v>
      </c>
      <c r="E249" s="6" t="s">
        <v>614</v>
      </c>
      <c r="F249" s="2" t="s">
        <v>1352</v>
      </c>
      <c r="G249" s="29" t="s">
        <v>1353</v>
      </c>
      <c r="H249" s="3" t="s">
        <v>1354</v>
      </c>
      <c r="I249" s="6" t="s">
        <v>1355</v>
      </c>
      <c r="J249" s="1" t="s">
        <v>1356</v>
      </c>
      <c r="K249" s="3" t="s">
        <v>18</v>
      </c>
      <c r="L249" s="3" t="s">
        <v>18</v>
      </c>
      <c r="M249" s="3" t="s">
        <v>18</v>
      </c>
    </row>
    <row r="250" spans="1:13" ht="42" customHeight="1">
      <c r="A250" s="1" t="s">
        <v>1298</v>
      </c>
      <c r="B250" s="1" t="s">
        <v>1358</v>
      </c>
      <c r="C250" s="6" t="s">
        <v>1359</v>
      </c>
      <c r="D250" s="4" t="s">
        <v>1360</v>
      </c>
      <c r="E250" s="6" t="s">
        <v>739</v>
      </c>
      <c r="F250" s="2">
        <v>82481455</v>
      </c>
      <c r="G250" s="29" t="s">
        <v>1361</v>
      </c>
      <c r="H250" s="3" t="s">
        <v>18</v>
      </c>
      <c r="I250" s="3" t="s">
        <v>18</v>
      </c>
      <c r="J250" s="3" t="s">
        <v>18</v>
      </c>
      <c r="K250" s="3" t="s">
        <v>18</v>
      </c>
      <c r="L250" s="3" t="s">
        <v>18</v>
      </c>
      <c r="M250" s="3" t="s">
        <v>18</v>
      </c>
    </row>
    <row r="251" spans="1:13" ht="42" customHeight="1">
      <c r="A251" s="1" t="s">
        <v>1301</v>
      </c>
      <c r="B251" s="1" t="s">
        <v>1363</v>
      </c>
      <c r="C251" s="45" t="s">
        <v>1364</v>
      </c>
      <c r="D251" s="4" t="s">
        <v>1365</v>
      </c>
      <c r="E251" s="6" t="s">
        <v>839</v>
      </c>
      <c r="F251" s="2">
        <v>63435158</v>
      </c>
      <c r="G251" s="29" t="s">
        <v>3055</v>
      </c>
      <c r="H251" s="3" t="s">
        <v>18</v>
      </c>
      <c r="I251" s="3" t="s">
        <v>18</v>
      </c>
      <c r="J251" s="3" t="s">
        <v>18</v>
      </c>
      <c r="K251" s="3" t="s">
        <v>18</v>
      </c>
      <c r="L251" s="3" t="s">
        <v>18</v>
      </c>
      <c r="M251" s="3" t="s">
        <v>18</v>
      </c>
    </row>
    <row r="252" spans="1:13" ht="42" customHeight="1">
      <c r="A252" s="1" t="s">
        <v>1305</v>
      </c>
      <c r="B252" s="1" t="s">
        <v>1367</v>
      </c>
      <c r="C252" s="6" t="s">
        <v>1368</v>
      </c>
      <c r="D252" s="4" t="s">
        <v>1369</v>
      </c>
      <c r="E252" s="6" t="s">
        <v>1250</v>
      </c>
      <c r="F252" s="2">
        <v>57037670</v>
      </c>
      <c r="G252" s="29" t="s">
        <v>3055</v>
      </c>
      <c r="H252" s="3" t="s">
        <v>18</v>
      </c>
      <c r="I252" s="3" t="s">
        <v>18</v>
      </c>
      <c r="J252" s="3" t="s">
        <v>18</v>
      </c>
      <c r="K252" s="3" t="s">
        <v>18</v>
      </c>
      <c r="L252" s="3" t="s">
        <v>18</v>
      </c>
      <c r="M252" s="3" t="s">
        <v>18</v>
      </c>
    </row>
    <row r="253" spans="1:13" ht="42" customHeight="1">
      <c r="A253" s="1" t="s">
        <v>1308</v>
      </c>
      <c r="B253" s="1" t="s">
        <v>1371</v>
      </c>
      <c r="C253" s="6" t="s">
        <v>1372</v>
      </c>
      <c r="D253" s="4" t="s">
        <v>1373</v>
      </c>
      <c r="E253" s="6" t="s">
        <v>739</v>
      </c>
      <c r="F253" s="2">
        <v>52882963</v>
      </c>
      <c r="G253" s="29" t="s">
        <v>1374</v>
      </c>
      <c r="H253" s="3" t="s">
        <v>18</v>
      </c>
      <c r="I253" s="3" t="s">
        <v>18</v>
      </c>
      <c r="J253" s="3" t="s">
        <v>18</v>
      </c>
      <c r="K253" s="3" t="s">
        <v>18</v>
      </c>
      <c r="L253" s="3" t="s">
        <v>18</v>
      </c>
      <c r="M253" s="3" t="s">
        <v>18</v>
      </c>
    </row>
    <row r="254" spans="1:13" ht="42" customHeight="1">
      <c r="A254" s="1" t="s">
        <v>1312</v>
      </c>
      <c r="B254" s="1" t="s">
        <v>1376</v>
      </c>
      <c r="C254" s="6" t="s">
        <v>1377</v>
      </c>
      <c r="D254" s="4" t="s">
        <v>1378</v>
      </c>
      <c r="E254" s="6" t="s">
        <v>739</v>
      </c>
      <c r="F254" s="2">
        <v>82830788</v>
      </c>
      <c r="G254" s="29" t="s">
        <v>3056</v>
      </c>
      <c r="H254" s="3" t="s">
        <v>18</v>
      </c>
      <c r="I254" s="3" t="s">
        <v>18</v>
      </c>
      <c r="J254" s="3" t="s">
        <v>18</v>
      </c>
      <c r="K254" s="3" t="s">
        <v>18</v>
      </c>
      <c r="L254" s="3" t="s">
        <v>18</v>
      </c>
      <c r="M254" s="3" t="s">
        <v>18</v>
      </c>
    </row>
    <row r="255" spans="1:13" ht="42" customHeight="1">
      <c r="A255" s="1" t="s">
        <v>1316</v>
      </c>
      <c r="B255" s="1" t="s">
        <v>1380</v>
      </c>
      <c r="C255" s="6" t="s">
        <v>1381</v>
      </c>
      <c r="D255" s="4" t="s">
        <v>1382</v>
      </c>
      <c r="E255" s="6" t="s">
        <v>739</v>
      </c>
      <c r="F255" s="2">
        <v>82825208</v>
      </c>
      <c r="G255" s="29" t="s">
        <v>1383</v>
      </c>
      <c r="H255" s="3" t="s">
        <v>18</v>
      </c>
      <c r="I255" s="3" t="s">
        <v>18</v>
      </c>
      <c r="J255" s="3" t="s">
        <v>18</v>
      </c>
      <c r="K255" s="3" t="s">
        <v>18</v>
      </c>
      <c r="L255" s="3" t="s">
        <v>18</v>
      </c>
      <c r="M255" s="3" t="s">
        <v>18</v>
      </c>
    </row>
    <row r="256" spans="1:13" ht="42" customHeight="1">
      <c r="A256" s="1" t="s">
        <v>1322</v>
      </c>
      <c r="B256" s="12" t="s">
        <v>1385</v>
      </c>
      <c r="C256" s="6" t="s">
        <v>1386</v>
      </c>
      <c r="D256" s="4" t="s">
        <v>1387</v>
      </c>
      <c r="E256" s="6" t="s">
        <v>739</v>
      </c>
      <c r="F256" s="2">
        <v>64148698</v>
      </c>
      <c r="G256" s="29" t="s">
        <v>1383</v>
      </c>
      <c r="H256" s="3" t="s">
        <v>18</v>
      </c>
      <c r="I256" s="3" t="s">
        <v>18</v>
      </c>
      <c r="J256" s="3" t="s">
        <v>18</v>
      </c>
      <c r="K256" s="3" t="s">
        <v>18</v>
      </c>
      <c r="L256" s="3" t="s">
        <v>18</v>
      </c>
      <c r="M256" s="3" t="s">
        <v>18</v>
      </c>
    </row>
    <row r="257" spans="1:13" ht="42" customHeight="1">
      <c r="A257" s="1" t="s">
        <v>1326</v>
      </c>
      <c r="B257" s="1" t="s">
        <v>1389</v>
      </c>
      <c r="C257" s="6" t="s">
        <v>1390</v>
      </c>
      <c r="D257" s="4" t="s">
        <v>1391</v>
      </c>
      <c r="E257" s="6" t="s">
        <v>739</v>
      </c>
      <c r="F257" s="2">
        <v>57454316</v>
      </c>
      <c r="G257" s="29" t="s">
        <v>3057</v>
      </c>
      <c r="H257" s="3" t="s">
        <v>18</v>
      </c>
      <c r="I257" s="3" t="s">
        <v>18</v>
      </c>
      <c r="J257" s="3" t="s">
        <v>18</v>
      </c>
      <c r="K257" s="3" t="s">
        <v>18</v>
      </c>
      <c r="L257" s="3" t="s">
        <v>18</v>
      </c>
      <c r="M257" s="3" t="s">
        <v>18</v>
      </c>
    </row>
    <row r="258" spans="1:13" ht="42" customHeight="1">
      <c r="A258" s="1" t="s">
        <v>1330</v>
      </c>
      <c r="B258" s="12" t="s">
        <v>1393</v>
      </c>
      <c r="C258" s="6" t="s">
        <v>1394</v>
      </c>
      <c r="D258" s="54" t="s">
        <v>3121</v>
      </c>
      <c r="E258" s="45" t="s">
        <v>614</v>
      </c>
      <c r="F258" s="2">
        <v>59705452</v>
      </c>
      <c r="G258" s="29" t="s">
        <v>3058</v>
      </c>
      <c r="H258" s="3" t="s">
        <v>18</v>
      </c>
      <c r="I258" s="3" t="s">
        <v>18</v>
      </c>
      <c r="J258" s="3" t="s">
        <v>18</v>
      </c>
      <c r="K258" s="3" t="s">
        <v>18</v>
      </c>
      <c r="L258" s="3" t="s">
        <v>18</v>
      </c>
      <c r="M258" s="3" t="s">
        <v>18</v>
      </c>
    </row>
    <row r="259" spans="1:13" s="58" customFormat="1" ht="42" customHeight="1">
      <c r="A259" s="1" t="s">
        <v>1334</v>
      </c>
      <c r="B259" s="60" t="s">
        <v>1397</v>
      </c>
      <c r="C259" s="45" t="s">
        <v>1398</v>
      </c>
      <c r="D259" s="54" t="s">
        <v>1399</v>
      </c>
      <c r="E259" s="45" t="s">
        <v>614</v>
      </c>
      <c r="F259" s="24">
        <v>58698880</v>
      </c>
      <c r="G259" s="55" t="s">
        <v>1400</v>
      </c>
      <c r="H259" s="57" t="s">
        <v>1401</v>
      </c>
      <c r="I259" s="45" t="s">
        <v>1402</v>
      </c>
      <c r="J259" s="23">
        <v>44954</v>
      </c>
      <c r="K259" s="57" t="s">
        <v>18</v>
      </c>
      <c r="L259" s="57" t="s">
        <v>18</v>
      </c>
      <c r="M259" s="57" t="s">
        <v>18</v>
      </c>
    </row>
    <row r="260" spans="1:13" ht="42" customHeight="1">
      <c r="A260" s="1" t="s">
        <v>1339</v>
      </c>
      <c r="B260" s="12" t="s">
        <v>1404</v>
      </c>
      <c r="C260" s="6" t="s">
        <v>1405</v>
      </c>
      <c r="D260" s="4" t="s">
        <v>1406</v>
      </c>
      <c r="E260" s="6" t="s">
        <v>739</v>
      </c>
      <c r="F260" s="2">
        <v>58727622</v>
      </c>
      <c r="G260" s="29" t="s">
        <v>3059</v>
      </c>
      <c r="H260" s="3" t="s">
        <v>18</v>
      </c>
      <c r="I260" s="3" t="s">
        <v>18</v>
      </c>
      <c r="J260" s="3" t="s">
        <v>18</v>
      </c>
      <c r="K260" s="3" t="s">
        <v>18</v>
      </c>
      <c r="L260" s="3" t="s">
        <v>18</v>
      </c>
      <c r="M260" s="3" t="s">
        <v>18</v>
      </c>
    </row>
    <row r="261" spans="1:13" ht="42" customHeight="1">
      <c r="A261" s="1" t="s">
        <v>1344</v>
      </c>
      <c r="B261" s="1" t="s">
        <v>1408</v>
      </c>
      <c r="C261" s="6" t="s">
        <v>1409</v>
      </c>
      <c r="D261" s="4" t="s">
        <v>1410</v>
      </c>
      <c r="E261" s="6" t="s">
        <v>739</v>
      </c>
      <c r="F261" s="2">
        <v>82715592</v>
      </c>
      <c r="G261" s="29" t="s">
        <v>1411</v>
      </c>
      <c r="H261" s="3" t="s">
        <v>18</v>
      </c>
      <c r="I261" s="3" t="s">
        <v>18</v>
      </c>
      <c r="J261" s="3" t="s">
        <v>18</v>
      </c>
      <c r="K261" s="3" t="s">
        <v>18</v>
      </c>
      <c r="L261" s="3" t="s">
        <v>18</v>
      </c>
      <c r="M261" s="3" t="s">
        <v>18</v>
      </c>
    </row>
    <row r="262" spans="1:13" ht="42" customHeight="1">
      <c r="A262" s="1" t="s">
        <v>1348</v>
      </c>
      <c r="B262" s="1" t="s">
        <v>1413</v>
      </c>
      <c r="C262" s="6" t="s">
        <v>1414</v>
      </c>
      <c r="D262" s="4" t="s">
        <v>1415</v>
      </c>
      <c r="E262" s="6" t="s">
        <v>739</v>
      </c>
      <c r="F262" s="2">
        <v>57805611</v>
      </c>
      <c r="G262" s="29" t="s">
        <v>1416</v>
      </c>
      <c r="H262" s="1" t="s">
        <v>1417</v>
      </c>
      <c r="I262" s="6" t="s">
        <v>1418</v>
      </c>
      <c r="J262" s="14" t="s">
        <v>1419</v>
      </c>
      <c r="K262" s="3" t="s">
        <v>18</v>
      </c>
      <c r="L262" s="3" t="s">
        <v>18</v>
      </c>
      <c r="M262" s="3" t="s">
        <v>18</v>
      </c>
    </row>
    <row r="263" spans="1:13" ht="42" customHeight="1">
      <c r="A263" s="1" t="s">
        <v>1357</v>
      </c>
      <c r="B263" s="1" t="s">
        <v>1421</v>
      </c>
      <c r="C263" s="6" t="s">
        <v>1422</v>
      </c>
      <c r="D263" s="4" t="s">
        <v>1423</v>
      </c>
      <c r="E263" s="6" t="s">
        <v>739</v>
      </c>
      <c r="F263" s="2">
        <v>86469298</v>
      </c>
      <c r="G263" s="29" t="s">
        <v>1424</v>
      </c>
      <c r="H263" s="3" t="s">
        <v>18</v>
      </c>
      <c r="I263" s="3" t="s">
        <v>18</v>
      </c>
      <c r="J263" s="3" t="s">
        <v>18</v>
      </c>
      <c r="K263" s="3" t="s">
        <v>18</v>
      </c>
      <c r="L263" s="3" t="s">
        <v>18</v>
      </c>
      <c r="M263" s="3" t="s">
        <v>18</v>
      </c>
    </row>
    <row r="264" spans="1:13" ht="42" customHeight="1">
      <c r="A264" s="1" t="s">
        <v>1362</v>
      </c>
      <c r="B264" s="1" t="s">
        <v>1426</v>
      </c>
      <c r="C264" s="6" t="s">
        <v>1427</v>
      </c>
      <c r="D264" s="4" t="s">
        <v>1428</v>
      </c>
      <c r="E264" s="6" t="s">
        <v>739</v>
      </c>
      <c r="F264" s="2">
        <v>82826499</v>
      </c>
      <c r="G264" s="29" t="s">
        <v>3060</v>
      </c>
      <c r="H264" s="3" t="s">
        <v>18</v>
      </c>
      <c r="I264" s="3" t="s">
        <v>18</v>
      </c>
      <c r="J264" s="3" t="s">
        <v>18</v>
      </c>
      <c r="K264" s="3" t="s">
        <v>18</v>
      </c>
      <c r="L264" s="3" t="s">
        <v>18</v>
      </c>
      <c r="M264" s="3" t="s">
        <v>18</v>
      </c>
    </row>
    <row r="265" spans="1:13" ht="42" customHeight="1">
      <c r="A265" s="1" t="s">
        <v>1366</v>
      </c>
      <c r="B265" s="1" t="s">
        <v>1430</v>
      </c>
      <c r="C265" s="6" t="s">
        <v>1431</v>
      </c>
      <c r="D265" s="4" t="s">
        <v>1432</v>
      </c>
      <c r="E265" s="6" t="s">
        <v>839</v>
      </c>
      <c r="F265" s="2">
        <v>82039408</v>
      </c>
      <c r="G265" s="29" t="s">
        <v>1433</v>
      </c>
      <c r="H265" s="3" t="s">
        <v>18</v>
      </c>
      <c r="I265" s="3" t="s">
        <v>18</v>
      </c>
      <c r="J265" s="3" t="s">
        <v>18</v>
      </c>
      <c r="K265" s="3" t="s">
        <v>18</v>
      </c>
      <c r="L265" s="3" t="s">
        <v>18</v>
      </c>
      <c r="M265" s="3" t="s">
        <v>18</v>
      </c>
    </row>
    <row r="266" spans="1:13" ht="42" customHeight="1">
      <c r="A266" s="1" t="s">
        <v>1370</v>
      </c>
      <c r="B266" s="1" t="s">
        <v>1435</v>
      </c>
      <c r="C266" s="45" t="s">
        <v>1436</v>
      </c>
      <c r="D266" s="4" t="s">
        <v>1437</v>
      </c>
      <c r="E266" s="6" t="s">
        <v>739</v>
      </c>
      <c r="F266" s="2">
        <v>80792141</v>
      </c>
      <c r="G266" s="29" t="s">
        <v>1438</v>
      </c>
      <c r="H266" s="3" t="s">
        <v>18</v>
      </c>
      <c r="I266" s="3" t="s">
        <v>18</v>
      </c>
      <c r="J266" s="3" t="s">
        <v>18</v>
      </c>
      <c r="K266" s="3" t="s">
        <v>18</v>
      </c>
      <c r="L266" s="3" t="s">
        <v>18</v>
      </c>
      <c r="M266" s="3" t="s">
        <v>18</v>
      </c>
    </row>
    <row r="267" spans="1:13" ht="42" customHeight="1">
      <c r="A267" s="1" t="s">
        <v>1375</v>
      </c>
      <c r="B267" s="1" t="s">
        <v>1440</v>
      </c>
      <c r="C267" s="45" t="s">
        <v>1441</v>
      </c>
      <c r="D267" s="4" t="s">
        <v>996</v>
      </c>
      <c r="E267" s="6" t="s">
        <v>614</v>
      </c>
      <c r="F267" s="2">
        <v>69444556</v>
      </c>
      <c r="G267" s="29" t="s">
        <v>3061</v>
      </c>
      <c r="H267" s="1" t="s">
        <v>1442</v>
      </c>
      <c r="I267" s="6" t="s">
        <v>964</v>
      </c>
      <c r="J267" s="14" t="s">
        <v>1443</v>
      </c>
      <c r="K267" s="3" t="s">
        <v>18</v>
      </c>
      <c r="L267" s="3" t="s">
        <v>18</v>
      </c>
      <c r="M267" s="3" t="s">
        <v>18</v>
      </c>
    </row>
    <row r="268" spans="1:13" ht="42" customHeight="1">
      <c r="A268" s="1" t="s">
        <v>1379</v>
      </c>
      <c r="B268" s="1" t="s">
        <v>1445</v>
      </c>
      <c r="C268" s="6" t="s">
        <v>1446</v>
      </c>
      <c r="D268" s="4" t="s">
        <v>1447</v>
      </c>
      <c r="E268" s="6" t="s">
        <v>1448</v>
      </c>
      <c r="F268" s="2">
        <v>60957598</v>
      </c>
      <c r="G268" s="29" t="s">
        <v>740</v>
      </c>
      <c r="H268" s="3" t="s">
        <v>18</v>
      </c>
      <c r="I268" s="3" t="s">
        <v>18</v>
      </c>
      <c r="J268" s="3" t="s">
        <v>18</v>
      </c>
      <c r="K268" s="3" t="s">
        <v>18</v>
      </c>
      <c r="L268" s="3" t="s">
        <v>18</v>
      </c>
      <c r="M268" s="3" t="s">
        <v>18</v>
      </c>
    </row>
    <row r="269" spans="1:13" ht="42" customHeight="1">
      <c r="A269" s="1" t="s">
        <v>1384</v>
      </c>
      <c r="B269" s="12" t="s">
        <v>1452</v>
      </c>
      <c r="C269" s="6" t="s">
        <v>1453</v>
      </c>
      <c r="D269" s="4" t="s">
        <v>1454</v>
      </c>
      <c r="E269" s="6" t="s">
        <v>739</v>
      </c>
      <c r="F269" s="2">
        <v>57299731</v>
      </c>
      <c r="G269" s="29" t="s">
        <v>1455</v>
      </c>
      <c r="H269" s="3" t="s">
        <v>18</v>
      </c>
      <c r="I269" s="3" t="s">
        <v>18</v>
      </c>
      <c r="J269" s="3" t="s">
        <v>18</v>
      </c>
      <c r="K269" s="3" t="s">
        <v>18</v>
      </c>
      <c r="L269" s="3" t="s">
        <v>18</v>
      </c>
      <c r="M269" s="3" t="s">
        <v>18</v>
      </c>
    </row>
    <row r="270" spans="1:13" ht="42" customHeight="1">
      <c r="A270" s="1" t="s">
        <v>1388</v>
      </c>
      <c r="B270" s="1" t="s">
        <v>1457</v>
      </c>
      <c r="C270" s="6" t="s">
        <v>1458</v>
      </c>
      <c r="D270" s="4" t="s">
        <v>1459</v>
      </c>
      <c r="E270" s="6" t="s">
        <v>739</v>
      </c>
      <c r="F270" s="2">
        <v>84470123</v>
      </c>
      <c r="G270" s="29" t="s">
        <v>867</v>
      </c>
      <c r="H270" s="3" t="s">
        <v>18</v>
      </c>
      <c r="I270" s="3" t="s">
        <v>18</v>
      </c>
      <c r="J270" s="3" t="s">
        <v>18</v>
      </c>
      <c r="K270" s="3" t="s">
        <v>18</v>
      </c>
      <c r="L270" s="3" t="s">
        <v>18</v>
      </c>
      <c r="M270" s="3" t="s">
        <v>18</v>
      </c>
    </row>
    <row r="271" spans="1:13" ht="42" customHeight="1">
      <c r="A271" s="1" t="s">
        <v>1392</v>
      </c>
      <c r="B271" s="1" t="s">
        <v>1461</v>
      </c>
      <c r="C271" s="6" t="s">
        <v>1462</v>
      </c>
      <c r="D271" s="4" t="s">
        <v>1463</v>
      </c>
      <c r="E271" s="6" t="s">
        <v>739</v>
      </c>
      <c r="F271" s="2">
        <v>53383119</v>
      </c>
      <c r="G271" s="29" t="s">
        <v>1464</v>
      </c>
      <c r="H271" s="3" t="s">
        <v>18</v>
      </c>
      <c r="I271" s="3" t="s">
        <v>18</v>
      </c>
      <c r="J271" s="3" t="s">
        <v>18</v>
      </c>
      <c r="K271" s="3" t="s">
        <v>18</v>
      </c>
      <c r="L271" s="3" t="s">
        <v>18</v>
      </c>
      <c r="M271" s="3" t="s">
        <v>18</v>
      </c>
    </row>
    <row r="272" spans="1:13" ht="42" customHeight="1">
      <c r="A272" s="1" t="s">
        <v>1396</v>
      </c>
      <c r="B272" s="1" t="s">
        <v>1466</v>
      </c>
      <c r="C272" s="6" t="s">
        <v>1467</v>
      </c>
      <c r="D272" s="4" t="s">
        <v>1468</v>
      </c>
      <c r="E272" s="6" t="s">
        <v>739</v>
      </c>
      <c r="F272" s="2">
        <v>62793909</v>
      </c>
      <c r="G272" s="29" t="s">
        <v>1469</v>
      </c>
      <c r="H272" s="3" t="s">
        <v>18</v>
      </c>
      <c r="I272" s="3" t="s">
        <v>18</v>
      </c>
      <c r="J272" s="3" t="s">
        <v>18</v>
      </c>
      <c r="K272" s="3" t="s">
        <v>18</v>
      </c>
      <c r="L272" s="3" t="s">
        <v>18</v>
      </c>
      <c r="M272" s="3" t="s">
        <v>18</v>
      </c>
    </row>
    <row r="273" spans="1:13" ht="42" customHeight="1">
      <c r="A273" s="1" t="s">
        <v>1403</v>
      </c>
      <c r="B273" s="12" t="s">
        <v>1471</v>
      </c>
      <c r="C273" s="6" t="s">
        <v>1472</v>
      </c>
      <c r="D273" s="4" t="s">
        <v>1473</v>
      </c>
      <c r="E273" s="6" t="s">
        <v>739</v>
      </c>
      <c r="F273" s="2">
        <v>68410802</v>
      </c>
      <c r="G273" s="29" t="s">
        <v>1474</v>
      </c>
      <c r="H273" s="3" t="s">
        <v>18</v>
      </c>
      <c r="I273" s="3" t="s">
        <v>18</v>
      </c>
      <c r="J273" s="3" t="s">
        <v>18</v>
      </c>
      <c r="K273" s="3" t="s">
        <v>18</v>
      </c>
      <c r="L273" s="3" t="s">
        <v>18</v>
      </c>
      <c r="M273" s="3" t="s">
        <v>18</v>
      </c>
    </row>
    <row r="274" spans="1:13" ht="42" customHeight="1">
      <c r="A274" s="1" t="s">
        <v>1407</v>
      </c>
      <c r="B274" s="1" t="s">
        <v>1476</v>
      </c>
      <c r="C274" s="6" t="s">
        <v>1477</v>
      </c>
      <c r="D274" s="4" t="s">
        <v>1478</v>
      </c>
      <c r="E274" s="6" t="s">
        <v>1448</v>
      </c>
      <c r="F274" s="2">
        <v>69470276</v>
      </c>
      <c r="G274" s="29" t="s">
        <v>1479</v>
      </c>
      <c r="H274" s="3" t="s">
        <v>18</v>
      </c>
      <c r="I274" s="3" t="s">
        <v>18</v>
      </c>
      <c r="J274" s="3" t="s">
        <v>18</v>
      </c>
      <c r="K274" s="3" t="s">
        <v>18</v>
      </c>
      <c r="L274" s="3" t="s">
        <v>18</v>
      </c>
      <c r="M274" s="3" t="s">
        <v>18</v>
      </c>
    </row>
    <row r="275" spans="1:13" ht="42" customHeight="1">
      <c r="A275" s="1" t="s">
        <v>1412</v>
      </c>
      <c r="B275" s="1" t="s">
        <v>1481</v>
      </c>
      <c r="C275" s="6" t="s">
        <v>1482</v>
      </c>
      <c r="D275" s="4" t="s">
        <v>1483</v>
      </c>
      <c r="E275" s="6" t="s">
        <v>1484</v>
      </c>
      <c r="F275" s="2">
        <v>82358910</v>
      </c>
      <c r="G275" s="29" t="s">
        <v>1485</v>
      </c>
      <c r="H275" s="3" t="s">
        <v>18</v>
      </c>
      <c r="I275" s="3" t="s">
        <v>18</v>
      </c>
      <c r="J275" s="3" t="s">
        <v>18</v>
      </c>
      <c r="K275" s="3" t="s">
        <v>18</v>
      </c>
      <c r="L275" s="3" t="s">
        <v>18</v>
      </c>
      <c r="M275" s="3" t="s">
        <v>18</v>
      </c>
    </row>
    <row r="276" spans="1:13" ht="42" customHeight="1">
      <c r="A276" s="1" t="s">
        <v>1420</v>
      </c>
      <c r="B276" s="1" t="s">
        <v>1487</v>
      </c>
      <c r="C276" s="6" t="s">
        <v>1488</v>
      </c>
      <c r="D276" s="4" t="s">
        <v>1489</v>
      </c>
      <c r="E276" s="6" t="s">
        <v>739</v>
      </c>
      <c r="F276" s="2">
        <v>82609865</v>
      </c>
      <c r="G276" s="29" t="s">
        <v>1490</v>
      </c>
      <c r="H276" s="3" t="s">
        <v>18</v>
      </c>
      <c r="I276" s="3" t="s">
        <v>18</v>
      </c>
      <c r="J276" s="3" t="s">
        <v>18</v>
      </c>
      <c r="K276" s="3" t="s">
        <v>18</v>
      </c>
      <c r="L276" s="3" t="s">
        <v>18</v>
      </c>
      <c r="M276" s="3" t="s">
        <v>18</v>
      </c>
    </row>
    <row r="277" spans="1:13" ht="42" customHeight="1">
      <c r="A277" s="1" t="s">
        <v>1425</v>
      </c>
      <c r="B277" s="1" t="s">
        <v>1492</v>
      </c>
      <c r="C277" s="6" t="s">
        <v>1493</v>
      </c>
      <c r="D277" s="4" t="s">
        <v>1494</v>
      </c>
      <c r="E277" s="13" t="s">
        <v>1495</v>
      </c>
      <c r="F277" s="2">
        <v>51069126</v>
      </c>
      <c r="G277" s="29" t="s">
        <v>3062</v>
      </c>
      <c r="H277" s="3" t="s">
        <v>18</v>
      </c>
      <c r="I277" s="3" t="s">
        <v>18</v>
      </c>
      <c r="J277" s="3" t="s">
        <v>18</v>
      </c>
      <c r="K277" s="3" t="s">
        <v>18</v>
      </c>
      <c r="L277" s="3" t="s">
        <v>18</v>
      </c>
      <c r="M277" s="3" t="s">
        <v>18</v>
      </c>
    </row>
    <row r="278" spans="1:13" ht="42" customHeight="1">
      <c r="A278" s="1" t="s">
        <v>1429</v>
      </c>
      <c r="B278" s="1" t="s">
        <v>1497</v>
      </c>
      <c r="C278" s="6" t="s">
        <v>1498</v>
      </c>
      <c r="D278" s="4" t="s">
        <v>1499</v>
      </c>
      <c r="E278" s="6" t="s">
        <v>739</v>
      </c>
      <c r="F278" s="2">
        <v>86355197</v>
      </c>
      <c r="G278" s="29" t="s">
        <v>1500</v>
      </c>
      <c r="H278" s="3" t="s">
        <v>18</v>
      </c>
      <c r="I278" s="3" t="s">
        <v>18</v>
      </c>
      <c r="J278" s="3" t="s">
        <v>18</v>
      </c>
      <c r="K278" s="3" t="s">
        <v>18</v>
      </c>
      <c r="L278" s="3" t="s">
        <v>18</v>
      </c>
      <c r="M278" s="3" t="s">
        <v>18</v>
      </c>
    </row>
    <row r="279" spans="1:13" ht="42" customHeight="1">
      <c r="A279" s="1" t="s">
        <v>1434</v>
      </c>
      <c r="B279" s="15" t="s">
        <v>1502</v>
      </c>
      <c r="C279" s="6" t="s">
        <v>1503</v>
      </c>
      <c r="D279" s="4" t="s">
        <v>1504</v>
      </c>
      <c r="E279" s="13" t="s">
        <v>739</v>
      </c>
      <c r="F279" s="2">
        <v>62905170</v>
      </c>
      <c r="G279" s="29" t="s">
        <v>3063</v>
      </c>
      <c r="H279" s="3" t="s">
        <v>18</v>
      </c>
      <c r="I279" s="3" t="s">
        <v>18</v>
      </c>
      <c r="J279" s="3" t="s">
        <v>18</v>
      </c>
      <c r="K279" s="3" t="s">
        <v>18</v>
      </c>
      <c r="L279" s="3" t="s">
        <v>18</v>
      </c>
      <c r="M279" s="3" t="s">
        <v>18</v>
      </c>
    </row>
    <row r="280" spans="1:13" ht="42" customHeight="1">
      <c r="A280" s="1" t="s">
        <v>1439</v>
      </c>
      <c r="B280" s="1" t="s">
        <v>1507</v>
      </c>
      <c r="C280" s="6" t="s">
        <v>1508</v>
      </c>
      <c r="D280" s="4" t="s">
        <v>1509</v>
      </c>
      <c r="E280" s="6" t="s">
        <v>315</v>
      </c>
      <c r="F280" s="2">
        <v>62607006</v>
      </c>
      <c r="G280" s="29" t="s">
        <v>1505</v>
      </c>
      <c r="H280" s="3" t="s">
        <v>1510</v>
      </c>
      <c r="I280" s="6" t="s">
        <v>1511</v>
      </c>
      <c r="J280" s="1" t="s">
        <v>1512</v>
      </c>
      <c r="K280" s="3" t="s">
        <v>18</v>
      </c>
      <c r="L280" s="3" t="s">
        <v>18</v>
      </c>
      <c r="M280" s="3" t="s">
        <v>18</v>
      </c>
    </row>
    <row r="281" spans="1:13" ht="42" customHeight="1">
      <c r="A281" s="1" t="s">
        <v>1444</v>
      </c>
      <c r="B281" s="1" t="s">
        <v>1514</v>
      </c>
      <c r="C281" s="6" t="s">
        <v>1515</v>
      </c>
      <c r="D281" s="4" t="s">
        <v>1516</v>
      </c>
      <c r="E281" s="6" t="s">
        <v>739</v>
      </c>
      <c r="F281" s="2">
        <v>68276955</v>
      </c>
      <c r="G281" s="29" t="s">
        <v>1517</v>
      </c>
      <c r="H281" s="3" t="s">
        <v>18</v>
      </c>
      <c r="I281" s="3" t="s">
        <v>18</v>
      </c>
      <c r="J281" s="3" t="s">
        <v>18</v>
      </c>
      <c r="K281" s="3" t="s">
        <v>18</v>
      </c>
      <c r="L281" s="3" t="s">
        <v>18</v>
      </c>
      <c r="M281" s="3" t="s">
        <v>18</v>
      </c>
    </row>
    <row r="282" spans="1:13" ht="42" customHeight="1">
      <c r="A282" s="1" t="s">
        <v>1449</v>
      </c>
      <c r="B282" s="1" t="s">
        <v>1519</v>
      </c>
      <c r="C282" s="6" t="s">
        <v>1520</v>
      </c>
      <c r="D282" s="4" t="s">
        <v>1521</v>
      </c>
      <c r="E282" s="6" t="s">
        <v>739</v>
      </c>
      <c r="F282" s="2">
        <v>62556696</v>
      </c>
      <c r="G282" s="29" t="s">
        <v>3064</v>
      </c>
      <c r="H282" s="3" t="s">
        <v>18</v>
      </c>
      <c r="I282" s="3" t="s">
        <v>18</v>
      </c>
      <c r="J282" s="3" t="s">
        <v>18</v>
      </c>
      <c r="K282" s="3" t="s">
        <v>18</v>
      </c>
      <c r="L282" s="3" t="s">
        <v>18</v>
      </c>
      <c r="M282" s="3" t="s">
        <v>18</v>
      </c>
    </row>
    <row r="283" spans="1:13" ht="42" customHeight="1">
      <c r="A283" s="1" t="s">
        <v>1451</v>
      </c>
      <c r="B283" s="15" t="s">
        <v>1523</v>
      </c>
      <c r="C283" s="6" t="s">
        <v>1524</v>
      </c>
      <c r="D283" s="4" t="s">
        <v>1525</v>
      </c>
      <c r="E283" s="6" t="s">
        <v>739</v>
      </c>
      <c r="F283" s="2">
        <v>89665612</v>
      </c>
      <c r="G283" s="29" t="s">
        <v>1526</v>
      </c>
      <c r="H283" s="3" t="s">
        <v>18</v>
      </c>
      <c r="I283" s="3" t="s">
        <v>18</v>
      </c>
      <c r="J283" s="3" t="s">
        <v>18</v>
      </c>
      <c r="K283" s="3" t="s">
        <v>18</v>
      </c>
      <c r="L283" s="3" t="s">
        <v>18</v>
      </c>
      <c r="M283" s="3" t="s">
        <v>18</v>
      </c>
    </row>
    <row r="284" spans="1:13" ht="42" customHeight="1">
      <c r="A284" s="1" t="s">
        <v>1456</v>
      </c>
      <c r="B284" s="15" t="s">
        <v>1528</v>
      </c>
      <c r="C284" s="6" t="s">
        <v>1529</v>
      </c>
      <c r="D284" s="4" t="s">
        <v>1530</v>
      </c>
      <c r="E284" s="49" t="s">
        <v>1274</v>
      </c>
      <c r="F284" s="2">
        <v>52126012</v>
      </c>
      <c r="G284" s="29" t="s">
        <v>3065</v>
      </c>
      <c r="H284" s="3" t="s">
        <v>18</v>
      </c>
      <c r="I284" s="3" t="s">
        <v>18</v>
      </c>
      <c r="J284" s="3" t="s">
        <v>18</v>
      </c>
      <c r="K284" s="3" t="s">
        <v>18</v>
      </c>
      <c r="L284" s="3" t="s">
        <v>18</v>
      </c>
      <c r="M284" s="3" t="s">
        <v>18</v>
      </c>
    </row>
    <row r="285" spans="1:13" ht="42" customHeight="1">
      <c r="A285" s="1" t="s">
        <v>1460</v>
      </c>
      <c r="B285" s="1" t="s">
        <v>1532</v>
      </c>
      <c r="C285" s="6" t="s">
        <v>1533</v>
      </c>
      <c r="D285" s="4" t="s">
        <v>1534</v>
      </c>
      <c r="E285" s="6" t="s">
        <v>739</v>
      </c>
      <c r="F285" s="2">
        <v>62316852</v>
      </c>
      <c r="G285" s="29" t="s">
        <v>3066</v>
      </c>
      <c r="H285" s="16" t="s">
        <v>1535</v>
      </c>
      <c r="I285" s="16" t="s">
        <v>757</v>
      </c>
      <c r="J285" s="1" t="s">
        <v>1536</v>
      </c>
      <c r="K285" s="3" t="s">
        <v>18</v>
      </c>
      <c r="L285" s="3" t="s">
        <v>18</v>
      </c>
      <c r="M285" s="3" t="s">
        <v>18</v>
      </c>
    </row>
    <row r="286" spans="1:13" ht="42" customHeight="1">
      <c r="A286" s="1" t="s">
        <v>1465</v>
      </c>
      <c r="B286" s="1" t="s">
        <v>1538</v>
      </c>
      <c r="C286" s="6" t="s">
        <v>1539</v>
      </c>
      <c r="D286" s="4" t="s">
        <v>1540</v>
      </c>
      <c r="E286" s="6" t="s">
        <v>739</v>
      </c>
      <c r="F286" s="2">
        <v>53245050</v>
      </c>
      <c r="G286" s="29" t="s">
        <v>3067</v>
      </c>
      <c r="H286" s="3" t="s">
        <v>18</v>
      </c>
      <c r="I286" s="3" t="s">
        <v>18</v>
      </c>
      <c r="J286" s="3" t="s">
        <v>18</v>
      </c>
      <c r="K286" s="3" t="s">
        <v>18</v>
      </c>
      <c r="L286" s="3" t="s">
        <v>18</v>
      </c>
      <c r="M286" s="3" t="s">
        <v>18</v>
      </c>
    </row>
    <row r="287" spans="1:13" ht="42" customHeight="1">
      <c r="A287" s="1" t="s">
        <v>1470</v>
      </c>
      <c r="B287" s="1" t="s">
        <v>1542</v>
      </c>
      <c r="C287" s="7" t="s">
        <v>1543</v>
      </c>
      <c r="D287" s="4" t="s">
        <v>1544</v>
      </c>
      <c r="E287" s="6" t="s">
        <v>614</v>
      </c>
      <c r="F287" s="2">
        <v>85585585</v>
      </c>
      <c r="G287" s="29" t="s">
        <v>1545</v>
      </c>
      <c r="H287" s="3" t="s">
        <v>18</v>
      </c>
      <c r="I287" s="3" t="s">
        <v>18</v>
      </c>
      <c r="J287" s="3" t="s">
        <v>18</v>
      </c>
      <c r="K287" s="3" t="s">
        <v>18</v>
      </c>
      <c r="L287" s="3" t="s">
        <v>18</v>
      </c>
      <c r="M287" s="3" t="s">
        <v>18</v>
      </c>
    </row>
    <row r="288" spans="1:13" ht="42" customHeight="1">
      <c r="A288" s="1" t="s">
        <v>1475</v>
      </c>
      <c r="B288" s="15" t="s">
        <v>1547</v>
      </c>
      <c r="C288" s="7" t="s">
        <v>1548</v>
      </c>
      <c r="D288" s="4" t="s">
        <v>1549</v>
      </c>
      <c r="E288" s="6" t="s">
        <v>739</v>
      </c>
      <c r="F288" s="2">
        <v>53387526</v>
      </c>
      <c r="G288" s="29" t="s">
        <v>1550</v>
      </c>
      <c r="H288" s="3" t="s">
        <v>18</v>
      </c>
      <c r="I288" s="3" t="s">
        <v>18</v>
      </c>
      <c r="J288" s="3" t="s">
        <v>18</v>
      </c>
      <c r="K288" s="3" t="s">
        <v>18</v>
      </c>
      <c r="L288" s="3" t="s">
        <v>18</v>
      </c>
      <c r="M288" s="3" t="s">
        <v>18</v>
      </c>
    </row>
    <row r="289" spans="1:13" ht="42" customHeight="1">
      <c r="A289" s="1" t="s">
        <v>1480</v>
      </c>
      <c r="B289" s="1" t="s">
        <v>1552</v>
      </c>
      <c r="C289" s="7" t="s">
        <v>1553</v>
      </c>
      <c r="D289" s="4" t="s">
        <v>1554</v>
      </c>
      <c r="E289" s="6" t="s">
        <v>839</v>
      </c>
      <c r="F289" s="2">
        <v>62045970</v>
      </c>
      <c r="G289" s="29" t="s">
        <v>1555</v>
      </c>
      <c r="H289" s="3" t="s">
        <v>18</v>
      </c>
      <c r="I289" s="3" t="s">
        <v>18</v>
      </c>
      <c r="J289" s="3" t="s">
        <v>18</v>
      </c>
      <c r="K289" s="3" t="s">
        <v>18</v>
      </c>
      <c r="L289" s="3" t="s">
        <v>18</v>
      </c>
      <c r="M289" s="3" t="s">
        <v>18</v>
      </c>
    </row>
    <row r="290" spans="1:13" ht="42" customHeight="1">
      <c r="A290" s="1" t="s">
        <v>1486</v>
      </c>
      <c r="B290" s="1" t="s">
        <v>1557</v>
      </c>
      <c r="C290" s="7" t="s">
        <v>1558</v>
      </c>
      <c r="D290" s="4" t="s">
        <v>1559</v>
      </c>
      <c r="E290" s="6" t="s">
        <v>614</v>
      </c>
      <c r="F290" s="2">
        <v>59713425</v>
      </c>
      <c r="G290" s="29" t="s">
        <v>1555</v>
      </c>
      <c r="H290" s="3" t="s">
        <v>1560</v>
      </c>
      <c r="I290" s="6" t="s">
        <v>1284</v>
      </c>
      <c r="J290" s="19" t="s">
        <v>1561</v>
      </c>
      <c r="K290" s="3" t="s">
        <v>18</v>
      </c>
      <c r="L290" s="3" t="s">
        <v>18</v>
      </c>
      <c r="M290" s="3" t="s">
        <v>18</v>
      </c>
    </row>
    <row r="291" spans="1:13" ht="42" customHeight="1">
      <c r="A291" s="1" t="s">
        <v>1491</v>
      </c>
      <c r="B291" s="1" t="s">
        <v>1566</v>
      </c>
      <c r="C291" s="7" t="s">
        <v>1567</v>
      </c>
      <c r="D291" s="4" t="s">
        <v>1568</v>
      </c>
      <c r="E291" s="6" t="s">
        <v>739</v>
      </c>
      <c r="F291" s="2">
        <v>57168238</v>
      </c>
      <c r="G291" s="29" t="s">
        <v>3068</v>
      </c>
      <c r="H291" s="3" t="s">
        <v>18</v>
      </c>
      <c r="I291" s="3" t="s">
        <v>18</v>
      </c>
      <c r="J291" s="3" t="s">
        <v>18</v>
      </c>
      <c r="K291" s="3" t="s">
        <v>18</v>
      </c>
      <c r="L291" s="3" t="s">
        <v>18</v>
      </c>
      <c r="M291" s="3" t="s">
        <v>18</v>
      </c>
    </row>
    <row r="292" spans="1:13" ht="42" customHeight="1">
      <c r="A292" s="1" t="s">
        <v>1496</v>
      </c>
      <c r="B292" s="1" t="s">
        <v>1570</v>
      </c>
      <c r="C292" s="37" t="s">
        <v>1571</v>
      </c>
      <c r="D292" s="4" t="s">
        <v>1572</v>
      </c>
      <c r="E292" s="45" t="s">
        <v>614</v>
      </c>
      <c r="F292" s="2">
        <v>53390332</v>
      </c>
      <c r="G292" s="29" t="s">
        <v>3069</v>
      </c>
      <c r="H292" s="3" t="s">
        <v>18</v>
      </c>
      <c r="I292" s="3" t="s">
        <v>18</v>
      </c>
      <c r="J292" s="3" t="s">
        <v>18</v>
      </c>
      <c r="K292" s="3" t="s">
        <v>18</v>
      </c>
      <c r="L292" s="3" t="s">
        <v>18</v>
      </c>
      <c r="M292" s="3" t="s">
        <v>18</v>
      </c>
    </row>
    <row r="293" spans="1:13" ht="42" customHeight="1">
      <c r="A293" s="1" t="s">
        <v>1501</v>
      </c>
      <c r="B293" s="15" t="s">
        <v>1574</v>
      </c>
      <c r="C293" s="7" t="s">
        <v>1575</v>
      </c>
      <c r="D293" s="4" t="s">
        <v>1576</v>
      </c>
      <c r="E293" s="6" t="s">
        <v>739</v>
      </c>
      <c r="F293" s="2">
        <v>56076371</v>
      </c>
      <c r="G293" s="29" t="s">
        <v>133</v>
      </c>
      <c r="H293" s="3" t="s">
        <v>1577</v>
      </c>
      <c r="I293" s="3" t="s">
        <v>1578</v>
      </c>
      <c r="J293" s="19" t="s">
        <v>3080</v>
      </c>
      <c r="K293" s="3" t="s">
        <v>18</v>
      </c>
      <c r="L293" s="3" t="s">
        <v>18</v>
      </c>
      <c r="M293" s="3" t="s">
        <v>18</v>
      </c>
    </row>
    <row r="294" spans="1:13" ht="42" customHeight="1">
      <c r="A294" s="1" t="s">
        <v>1506</v>
      </c>
      <c r="B294" s="1" t="s">
        <v>1580</v>
      </c>
      <c r="C294" s="7" t="s">
        <v>1581</v>
      </c>
      <c r="D294" s="4" t="s">
        <v>1582</v>
      </c>
      <c r="E294" s="6" t="s">
        <v>739</v>
      </c>
      <c r="F294" s="2">
        <v>62975188</v>
      </c>
      <c r="G294" s="29" t="s">
        <v>1583</v>
      </c>
      <c r="H294" s="3" t="s">
        <v>18</v>
      </c>
      <c r="I294" s="3" t="s">
        <v>18</v>
      </c>
      <c r="J294" s="3" t="s">
        <v>18</v>
      </c>
      <c r="K294" s="3" t="s">
        <v>18</v>
      </c>
      <c r="L294" s="3" t="s">
        <v>18</v>
      </c>
      <c r="M294" s="3" t="s">
        <v>18</v>
      </c>
    </row>
    <row r="295" spans="1:13" ht="42" customHeight="1">
      <c r="A295" s="1" t="s">
        <v>1513</v>
      </c>
      <c r="B295" s="1" t="s">
        <v>1585</v>
      </c>
      <c r="C295" s="7" t="s">
        <v>1586</v>
      </c>
      <c r="D295" s="4" t="s">
        <v>1587</v>
      </c>
      <c r="E295" s="1" t="s">
        <v>739</v>
      </c>
      <c r="F295" s="2">
        <v>84463639</v>
      </c>
      <c r="G295" s="29" t="s">
        <v>2953</v>
      </c>
      <c r="H295" s="3" t="s">
        <v>18</v>
      </c>
      <c r="I295" s="3" t="s">
        <v>18</v>
      </c>
      <c r="J295" s="3" t="s">
        <v>18</v>
      </c>
      <c r="K295" s="3" t="s">
        <v>18</v>
      </c>
      <c r="L295" s="3" t="s">
        <v>18</v>
      </c>
      <c r="M295" s="3" t="s">
        <v>18</v>
      </c>
    </row>
    <row r="296" spans="1:13" ht="42" customHeight="1">
      <c r="A296" s="1" t="s">
        <v>1518</v>
      </c>
      <c r="B296" s="1" t="s">
        <v>1589</v>
      </c>
      <c r="C296" s="7" t="s">
        <v>1590</v>
      </c>
      <c r="D296" s="4" t="s">
        <v>1591</v>
      </c>
      <c r="E296" s="1" t="s">
        <v>47</v>
      </c>
      <c r="F296" s="2">
        <v>83816570</v>
      </c>
      <c r="G296" s="29" t="s">
        <v>3070</v>
      </c>
      <c r="H296" s="14" t="s">
        <v>1592</v>
      </c>
      <c r="I296" s="3" t="s">
        <v>1593</v>
      </c>
      <c r="J296" s="19" t="s">
        <v>1594</v>
      </c>
      <c r="K296" s="3" t="s">
        <v>18</v>
      </c>
      <c r="L296" s="3" t="s">
        <v>18</v>
      </c>
      <c r="M296" s="3" t="s">
        <v>18</v>
      </c>
    </row>
    <row r="297" spans="1:13" ht="42" customHeight="1">
      <c r="A297" s="1" t="s">
        <v>1522</v>
      </c>
      <c r="B297" s="1" t="s">
        <v>1596</v>
      </c>
      <c r="C297" s="7" t="s">
        <v>1597</v>
      </c>
      <c r="D297" s="4" t="s">
        <v>1598</v>
      </c>
      <c r="E297" s="1" t="s">
        <v>1599</v>
      </c>
      <c r="F297" s="2">
        <v>53601765</v>
      </c>
      <c r="G297" s="29" t="s">
        <v>3071</v>
      </c>
      <c r="H297" s="3" t="s">
        <v>18</v>
      </c>
      <c r="I297" s="3" t="s">
        <v>18</v>
      </c>
      <c r="J297" s="3" t="s">
        <v>18</v>
      </c>
      <c r="K297" s="3" t="s">
        <v>18</v>
      </c>
      <c r="L297" s="3" t="s">
        <v>18</v>
      </c>
      <c r="M297" s="3" t="s">
        <v>18</v>
      </c>
    </row>
    <row r="298" spans="1:13" ht="42" customHeight="1">
      <c r="A298" s="1" t="s">
        <v>1527</v>
      </c>
      <c r="B298" s="1" t="s">
        <v>1601</v>
      </c>
      <c r="C298" s="7" t="s">
        <v>1602</v>
      </c>
      <c r="D298" s="4" t="s">
        <v>1603</v>
      </c>
      <c r="E298" s="1" t="s">
        <v>1604</v>
      </c>
      <c r="F298" s="2">
        <v>56291732</v>
      </c>
      <c r="G298" s="29" t="s">
        <v>3072</v>
      </c>
      <c r="H298" s="3" t="s">
        <v>18</v>
      </c>
      <c r="I298" s="3" t="s">
        <v>18</v>
      </c>
      <c r="J298" s="3" t="s">
        <v>18</v>
      </c>
      <c r="K298" s="3" t="s">
        <v>18</v>
      </c>
      <c r="L298" s="3" t="s">
        <v>18</v>
      </c>
      <c r="M298" s="3" t="s">
        <v>18</v>
      </c>
    </row>
    <row r="299" spans="1:13" ht="42" customHeight="1">
      <c r="A299" s="1" t="s">
        <v>1531</v>
      </c>
      <c r="B299" s="1" t="s">
        <v>1606</v>
      </c>
      <c r="C299" s="7" t="s">
        <v>1607</v>
      </c>
      <c r="D299" s="4" t="s">
        <v>1608</v>
      </c>
      <c r="E299" s="1" t="s">
        <v>47</v>
      </c>
      <c r="F299" s="2">
        <v>66553366</v>
      </c>
      <c r="G299" s="29" t="s">
        <v>3073</v>
      </c>
      <c r="H299" s="1" t="s">
        <v>1609</v>
      </c>
      <c r="I299" s="1" t="s">
        <v>757</v>
      </c>
      <c r="J299" s="19" t="s">
        <v>1610</v>
      </c>
      <c r="K299" s="3" t="s">
        <v>18</v>
      </c>
      <c r="L299" s="3" t="s">
        <v>18</v>
      </c>
      <c r="M299" s="3" t="s">
        <v>18</v>
      </c>
    </row>
    <row r="300" spans="1:13" ht="42" customHeight="1">
      <c r="A300" s="1" t="s">
        <v>1537</v>
      </c>
      <c r="B300" s="15" t="s">
        <v>1612</v>
      </c>
      <c r="C300" s="7" t="s">
        <v>1613</v>
      </c>
      <c r="D300" s="4" t="s">
        <v>1614</v>
      </c>
      <c r="E300" s="1" t="s">
        <v>47</v>
      </c>
      <c r="F300" s="2">
        <v>62199757</v>
      </c>
      <c r="G300" s="29" t="s">
        <v>2954</v>
      </c>
      <c r="H300" s="3" t="s">
        <v>18</v>
      </c>
      <c r="I300" s="3" t="s">
        <v>18</v>
      </c>
      <c r="J300" s="3" t="s">
        <v>18</v>
      </c>
      <c r="K300" s="3" t="s">
        <v>18</v>
      </c>
      <c r="L300" s="3" t="s">
        <v>18</v>
      </c>
      <c r="M300" s="3" t="s">
        <v>18</v>
      </c>
    </row>
    <row r="301" spans="1:13" ht="42" customHeight="1">
      <c r="A301" s="1" t="s">
        <v>1541</v>
      </c>
      <c r="B301" s="15" t="s">
        <v>1616</v>
      </c>
      <c r="C301" s="7" t="s">
        <v>1617</v>
      </c>
      <c r="D301" s="4" t="s">
        <v>1618</v>
      </c>
      <c r="E301" s="1" t="s">
        <v>47</v>
      </c>
      <c r="F301" s="2">
        <v>67195166</v>
      </c>
      <c r="G301" s="29" t="s">
        <v>2955</v>
      </c>
      <c r="H301" s="3" t="s">
        <v>18</v>
      </c>
      <c r="I301" s="3" t="s">
        <v>18</v>
      </c>
      <c r="J301" s="3" t="s">
        <v>18</v>
      </c>
      <c r="K301" s="3" t="s">
        <v>18</v>
      </c>
      <c r="L301" s="3" t="s">
        <v>18</v>
      </c>
      <c r="M301" s="3" t="s">
        <v>18</v>
      </c>
    </row>
    <row r="302" spans="1:13" ht="42" customHeight="1">
      <c r="A302" s="1" t="s">
        <v>1546</v>
      </c>
      <c r="B302" s="1" t="s">
        <v>1620</v>
      </c>
      <c r="C302" s="7" t="s">
        <v>1621</v>
      </c>
      <c r="D302" s="4" t="s">
        <v>1622</v>
      </c>
      <c r="E302" s="1" t="s">
        <v>1623</v>
      </c>
      <c r="F302" s="2">
        <v>88863291</v>
      </c>
      <c r="G302" s="29" t="s">
        <v>2956</v>
      </c>
      <c r="H302" s="3" t="s">
        <v>18</v>
      </c>
      <c r="I302" s="3" t="s">
        <v>18</v>
      </c>
      <c r="J302" s="3" t="s">
        <v>18</v>
      </c>
      <c r="K302" s="3" t="s">
        <v>18</v>
      </c>
      <c r="L302" s="3" t="s">
        <v>18</v>
      </c>
      <c r="M302" s="3" t="s">
        <v>18</v>
      </c>
    </row>
    <row r="303" spans="1:13" s="58" customFormat="1" ht="42" customHeight="1">
      <c r="A303" s="27" t="s">
        <v>1551</v>
      </c>
      <c r="B303" s="27" t="s">
        <v>1625</v>
      </c>
      <c r="C303" s="37" t="s">
        <v>1626</v>
      </c>
      <c r="D303" s="54" t="s">
        <v>4453</v>
      </c>
      <c r="E303" s="27" t="s">
        <v>4455</v>
      </c>
      <c r="F303" s="24" t="s">
        <v>1629</v>
      </c>
      <c r="G303" s="55" t="s">
        <v>2956</v>
      </c>
      <c r="H303" s="57" t="s">
        <v>18</v>
      </c>
      <c r="I303" s="57" t="s">
        <v>18</v>
      </c>
      <c r="J303" s="57" t="s">
        <v>18</v>
      </c>
      <c r="K303" s="57" t="s">
        <v>18</v>
      </c>
      <c r="L303" s="57" t="s">
        <v>18</v>
      </c>
      <c r="M303" s="57" t="s">
        <v>18</v>
      </c>
    </row>
    <row r="304" spans="1:13" ht="42" customHeight="1">
      <c r="A304" s="1" t="s">
        <v>1556</v>
      </c>
      <c r="B304" s="1" t="s">
        <v>1631</v>
      </c>
      <c r="C304" s="7" t="s">
        <v>1632</v>
      </c>
      <c r="D304" s="4" t="s">
        <v>1633</v>
      </c>
      <c r="E304" s="1" t="s">
        <v>1623</v>
      </c>
      <c r="F304" s="2">
        <v>85790386</v>
      </c>
      <c r="G304" s="29" t="s">
        <v>2957</v>
      </c>
      <c r="H304" s="3" t="s">
        <v>18</v>
      </c>
      <c r="I304" s="3" t="s">
        <v>18</v>
      </c>
      <c r="J304" s="3" t="s">
        <v>18</v>
      </c>
      <c r="K304" s="3" t="s">
        <v>18</v>
      </c>
      <c r="L304" s="3" t="s">
        <v>18</v>
      </c>
      <c r="M304" s="3" t="s">
        <v>18</v>
      </c>
    </row>
    <row r="305" spans="1:13" ht="42" customHeight="1">
      <c r="A305" s="1" t="s">
        <v>1562</v>
      </c>
      <c r="B305" s="1" t="s">
        <v>1635</v>
      </c>
      <c r="C305" s="7" t="s">
        <v>1636</v>
      </c>
      <c r="D305" s="4" t="s">
        <v>1637</v>
      </c>
      <c r="E305" s="1" t="s">
        <v>47</v>
      </c>
      <c r="F305" s="2">
        <v>56242285</v>
      </c>
      <c r="G305" s="29" t="s">
        <v>2958</v>
      </c>
      <c r="H305" s="3" t="s">
        <v>18</v>
      </c>
      <c r="I305" s="3" t="s">
        <v>18</v>
      </c>
      <c r="J305" s="3" t="s">
        <v>18</v>
      </c>
      <c r="K305" s="3" t="s">
        <v>18</v>
      </c>
      <c r="L305" s="3" t="s">
        <v>18</v>
      </c>
      <c r="M305" s="3" t="s">
        <v>18</v>
      </c>
    </row>
    <row r="306" spans="1:13" ht="42" customHeight="1">
      <c r="A306" s="1" t="s">
        <v>1565</v>
      </c>
      <c r="B306" s="15" t="s">
        <v>1639</v>
      </c>
      <c r="C306" s="7" t="s">
        <v>1640</v>
      </c>
      <c r="D306" s="4" t="s">
        <v>1143</v>
      </c>
      <c r="E306" s="1" t="s">
        <v>1623</v>
      </c>
      <c r="F306" s="2">
        <v>56226021</v>
      </c>
      <c r="G306" s="29" t="s">
        <v>2959</v>
      </c>
      <c r="H306" s="3" t="s">
        <v>18</v>
      </c>
      <c r="I306" s="3" t="s">
        <v>18</v>
      </c>
      <c r="J306" s="3" t="s">
        <v>18</v>
      </c>
      <c r="K306" s="3" t="s">
        <v>18</v>
      </c>
      <c r="L306" s="3" t="s">
        <v>18</v>
      </c>
      <c r="M306" s="3" t="s">
        <v>18</v>
      </c>
    </row>
    <row r="307" spans="1:13" ht="42" customHeight="1">
      <c r="A307" s="1" t="s">
        <v>1569</v>
      </c>
      <c r="B307" s="15" t="s">
        <v>1642</v>
      </c>
      <c r="C307" s="7" t="s">
        <v>1643</v>
      </c>
      <c r="D307" s="4" t="s">
        <v>1644</v>
      </c>
      <c r="E307" s="1" t="s">
        <v>1628</v>
      </c>
      <c r="F307" s="2">
        <v>82664312</v>
      </c>
      <c r="G307" s="29" t="s">
        <v>2960</v>
      </c>
      <c r="H307" s="3" t="s">
        <v>18</v>
      </c>
      <c r="I307" s="3" t="s">
        <v>18</v>
      </c>
      <c r="J307" s="3" t="s">
        <v>18</v>
      </c>
      <c r="K307" s="3" t="s">
        <v>18</v>
      </c>
      <c r="L307" s="3" t="s">
        <v>18</v>
      </c>
      <c r="M307" s="3" t="s">
        <v>18</v>
      </c>
    </row>
    <row r="308" spans="1:13" ht="42" customHeight="1">
      <c r="A308" s="1" t="s">
        <v>1573</v>
      </c>
      <c r="B308" s="15" t="s">
        <v>1646</v>
      </c>
      <c r="C308" s="7" t="s">
        <v>1647</v>
      </c>
      <c r="D308" s="4" t="s">
        <v>1648</v>
      </c>
      <c r="E308" s="1" t="s">
        <v>1623</v>
      </c>
      <c r="F308" s="2">
        <v>62486959</v>
      </c>
      <c r="G308" s="29" t="s">
        <v>3074</v>
      </c>
      <c r="H308" s="3" t="s">
        <v>18</v>
      </c>
      <c r="I308" s="3" t="s">
        <v>18</v>
      </c>
      <c r="J308" s="3" t="s">
        <v>18</v>
      </c>
      <c r="K308" s="3" t="s">
        <v>18</v>
      </c>
      <c r="L308" s="3" t="s">
        <v>18</v>
      </c>
      <c r="M308" s="3" t="s">
        <v>18</v>
      </c>
    </row>
    <row r="309" spans="1:13" ht="42" customHeight="1">
      <c r="A309" s="1" t="s">
        <v>1579</v>
      </c>
      <c r="B309" s="15" t="s">
        <v>1650</v>
      </c>
      <c r="C309" s="37" t="s">
        <v>1651</v>
      </c>
      <c r="D309" s="4" t="s">
        <v>1652</v>
      </c>
      <c r="E309" s="1" t="s">
        <v>1653</v>
      </c>
      <c r="F309" s="2" t="s">
        <v>1654</v>
      </c>
      <c r="G309" s="29" t="s">
        <v>2961</v>
      </c>
      <c r="H309" s="3" t="s">
        <v>18</v>
      </c>
      <c r="I309" s="3" t="s">
        <v>18</v>
      </c>
      <c r="J309" s="3" t="s">
        <v>18</v>
      </c>
      <c r="K309" s="3" t="s">
        <v>18</v>
      </c>
      <c r="L309" s="3" t="s">
        <v>18</v>
      </c>
      <c r="M309" s="3" t="s">
        <v>18</v>
      </c>
    </row>
    <row r="310" spans="1:13" ht="42" customHeight="1">
      <c r="A310" s="1" t="s">
        <v>1584</v>
      </c>
      <c r="B310" s="15" t="s">
        <v>1656</v>
      </c>
      <c r="C310" s="7" t="s">
        <v>1657</v>
      </c>
      <c r="D310" s="4" t="s">
        <v>1658</v>
      </c>
      <c r="E310" s="1" t="s">
        <v>1623</v>
      </c>
      <c r="F310" s="2">
        <v>14252085</v>
      </c>
      <c r="G310" s="29" t="s">
        <v>3075</v>
      </c>
      <c r="H310" s="3" t="s">
        <v>18</v>
      </c>
      <c r="I310" s="3" t="s">
        <v>18</v>
      </c>
      <c r="J310" s="3" t="s">
        <v>18</v>
      </c>
      <c r="K310" s="3" t="s">
        <v>18</v>
      </c>
      <c r="L310" s="3" t="s">
        <v>18</v>
      </c>
      <c r="M310" s="3" t="s">
        <v>18</v>
      </c>
    </row>
    <row r="311" spans="1:13" ht="42" customHeight="1">
      <c r="A311" s="1" t="s">
        <v>1588</v>
      </c>
      <c r="B311" s="15" t="s">
        <v>1662</v>
      </c>
      <c r="C311" s="7" t="s">
        <v>1663</v>
      </c>
      <c r="D311" s="4" t="s">
        <v>1664</v>
      </c>
      <c r="E311" s="1" t="s">
        <v>1623</v>
      </c>
      <c r="F311" s="2">
        <v>58235246</v>
      </c>
      <c r="G311" s="29" t="s">
        <v>2963</v>
      </c>
      <c r="H311" s="3" t="s">
        <v>18</v>
      </c>
      <c r="I311" s="3" t="s">
        <v>18</v>
      </c>
      <c r="J311" s="3" t="s">
        <v>18</v>
      </c>
      <c r="K311" s="3" t="s">
        <v>18</v>
      </c>
      <c r="L311" s="3" t="s">
        <v>18</v>
      </c>
      <c r="M311" s="3" t="s">
        <v>18</v>
      </c>
    </row>
    <row r="312" spans="1:13" ht="42" customHeight="1">
      <c r="A312" s="1" t="s">
        <v>1595</v>
      </c>
      <c r="B312" s="15" t="s">
        <v>1666</v>
      </c>
      <c r="C312" s="7" t="s">
        <v>1667</v>
      </c>
      <c r="D312" s="4" t="s">
        <v>1668</v>
      </c>
      <c r="E312" s="1" t="s">
        <v>1669</v>
      </c>
      <c r="F312" s="2">
        <v>14251037</v>
      </c>
      <c r="G312" s="29" t="s">
        <v>293</v>
      </c>
      <c r="H312" s="3" t="s">
        <v>18</v>
      </c>
      <c r="I312" s="3" t="s">
        <v>18</v>
      </c>
      <c r="J312" s="3" t="s">
        <v>18</v>
      </c>
      <c r="K312" s="3" t="s">
        <v>18</v>
      </c>
      <c r="L312" s="3" t="s">
        <v>18</v>
      </c>
      <c r="M312" s="3" t="s">
        <v>18</v>
      </c>
    </row>
    <row r="313" spans="1:13" ht="42" customHeight="1">
      <c r="A313" s="1" t="s">
        <v>1600</v>
      </c>
      <c r="B313" s="15" t="s">
        <v>1671</v>
      </c>
      <c r="C313" s="7" t="s">
        <v>1672</v>
      </c>
      <c r="D313" s="4" t="s">
        <v>1673</v>
      </c>
      <c r="E313" s="1" t="s">
        <v>1669</v>
      </c>
      <c r="F313" s="2">
        <v>88482166</v>
      </c>
      <c r="G313" s="29" t="s">
        <v>293</v>
      </c>
      <c r="H313" s="3" t="s">
        <v>18</v>
      </c>
      <c r="I313" s="3" t="s">
        <v>18</v>
      </c>
      <c r="J313" s="3" t="s">
        <v>18</v>
      </c>
      <c r="K313" s="3" t="s">
        <v>18</v>
      </c>
      <c r="L313" s="3" t="s">
        <v>18</v>
      </c>
      <c r="M313" s="3" t="s">
        <v>18</v>
      </c>
    </row>
    <row r="314" spans="1:13" ht="42" customHeight="1">
      <c r="A314" s="1" t="s">
        <v>1605</v>
      </c>
      <c r="B314" s="15" t="s">
        <v>1675</v>
      </c>
      <c r="C314" s="7" t="s">
        <v>1676</v>
      </c>
      <c r="D314" s="4" t="s">
        <v>1677</v>
      </c>
      <c r="E314" s="1" t="s">
        <v>1678</v>
      </c>
      <c r="F314" s="2">
        <v>85699658</v>
      </c>
      <c r="G314" s="29" t="s">
        <v>287</v>
      </c>
      <c r="H314" s="3" t="s">
        <v>18</v>
      </c>
      <c r="I314" s="3" t="s">
        <v>18</v>
      </c>
      <c r="J314" s="3" t="s">
        <v>18</v>
      </c>
      <c r="K314" s="3" t="s">
        <v>18</v>
      </c>
      <c r="L314" s="3" t="s">
        <v>18</v>
      </c>
      <c r="M314" s="3" t="s">
        <v>18</v>
      </c>
    </row>
    <row r="315" spans="1:13" s="58" customFormat="1" ht="42" customHeight="1">
      <c r="A315" s="1" t="s">
        <v>1611</v>
      </c>
      <c r="B315" s="59" t="s">
        <v>1680</v>
      </c>
      <c r="C315" s="37" t="s">
        <v>1681</v>
      </c>
      <c r="D315" s="54" t="s">
        <v>1682</v>
      </c>
      <c r="E315" s="27" t="s">
        <v>3119</v>
      </c>
      <c r="F315" s="24">
        <v>51077768</v>
      </c>
      <c r="G315" s="55" t="s">
        <v>304</v>
      </c>
      <c r="H315" s="57" t="s">
        <v>18</v>
      </c>
      <c r="I315" s="57" t="s">
        <v>18</v>
      </c>
      <c r="J315" s="57" t="s">
        <v>18</v>
      </c>
      <c r="K315" s="57" t="s">
        <v>18</v>
      </c>
      <c r="L315" s="57" t="s">
        <v>18</v>
      </c>
      <c r="M315" s="57" t="s">
        <v>18</v>
      </c>
    </row>
    <row r="316" spans="1:13" ht="42" customHeight="1">
      <c r="A316" s="1" t="s">
        <v>1615</v>
      </c>
      <c r="B316" s="15" t="s">
        <v>1684</v>
      </c>
      <c r="C316" s="7" t="s">
        <v>1685</v>
      </c>
      <c r="D316" s="4" t="s">
        <v>1686</v>
      </c>
      <c r="E316" s="1" t="s">
        <v>1669</v>
      </c>
      <c r="F316" s="2">
        <v>62516408</v>
      </c>
      <c r="G316" s="29" t="s">
        <v>3076</v>
      </c>
      <c r="H316" s="3" t="s">
        <v>18</v>
      </c>
      <c r="I316" s="3" t="s">
        <v>18</v>
      </c>
      <c r="J316" s="3" t="s">
        <v>18</v>
      </c>
      <c r="K316" s="3" t="s">
        <v>18</v>
      </c>
      <c r="L316" s="3" t="s">
        <v>18</v>
      </c>
      <c r="M316" s="3" t="s">
        <v>18</v>
      </c>
    </row>
    <row r="317" spans="1:13" ht="42" customHeight="1">
      <c r="A317" s="1" t="s">
        <v>1619</v>
      </c>
      <c r="B317" s="15" t="s">
        <v>1692</v>
      </c>
      <c r="C317" s="7" t="s">
        <v>1693</v>
      </c>
      <c r="D317" s="4" t="s">
        <v>1694</v>
      </c>
      <c r="E317" s="1" t="s">
        <v>1678</v>
      </c>
      <c r="F317" s="2">
        <v>82027551</v>
      </c>
      <c r="G317" s="29" t="s">
        <v>2964</v>
      </c>
      <c r="H317" s="3" t="s">
        <v>18</v>
      </c>
      <c r="I317" s="3" t="s">
        <v>18</v>
      </c>
      <c r="J317" s="3" t="s">
        <v>18</v>
      </c>
      <c r="K317" s="3" t="s">
        <v>18</v>
      </c>
      <c r="L317" s="3" t="s">
        <v>18</v>
      </c>
      <c r="M317" s="3" t="s">
        <v>18</v>
      </c>
    </row>
    <row r="318" spans="1:13" ht="42" customHeight="1">
      <c r="A318" s="1" t="s">
        <v>1624</v>
      </c>
      <c r="B318" s="15" t="s">
        <v>1696</v>
      </c>
      <c r="C318" s="7" t="s">
        <v>1697</v>
      </c>
      <c r="D318" s="4" t="s">
        <v>1698</v>
      </c>
      <c r="E318" s="1" t="s">
        <v>1669</v>
      </c>
      <c r="F318" s="2">
        <v>85659623</v>
      </c>
      <c r="G318" s="29" t="s">
        <v>481</v>
      </c>
      <c r="H318" s="3" t="s">
        <v>18</v>
      </c>
      <c r="I318" s="3" t="s">
        <v>18</v>
      </c>
      <c r="J318" s="3" t="s">
        <v>18</v>
      </c>
      <c r="K318" s="3" t="s">
        <v>18</v>
      </c>
      <c r="L318" s="3" t="s">
        <v>18</v>
      </c>
      <c r="M318" s="3" t="s">
        <v>18</v>
      </c>
    </row>
    <row r="319" spans="1:13" ht="42" customHeight="1">
      <c r="A319" s="1" t="s">
        <v>1630</v>
      </c>
      <c r="B319" s="15" t="s">
        <v>1700</v>
      </c>
      <c r="C319" s="7" t="s">
        <v>1701</v>
      </c>
      <c r="D319" s="4" t="s">
        <v>1702</v>
      </c>
      <c r="E319" s="1" t="s">
        <v>1703</v>
      </c>
      <c r="F319" s="2">
        <v>55203329</v>
      </c>
      <c r="G319" s="29" t="s">
        <v>2965</v>
      </c>
      <c r="H319" s="3" t="s">
        <v>18</v>
      </c>
      <c r="I319" s="3" t="s">
        <v>18</v>
      </c>
      <c r="J319" s="3" t="s">
        <v>18</v>
      </c>
      <c r="K319" s="3" t="s">
        <v>18</v>
      </c>
      <c r="L319" s="3" t="s">
        <v>18</v>
      </c>
      <c r="M319" s="3" t="s">
        <v>18</v>
      </c>
    </row>
    <row r="320" spans="1:13" ht="42" customHeight="1">
      <c r="A320" s="1" t="s">
        <v>1634</v>
      </c>
      <c r="B320" s="15" t="s">
        <v>1705</v>
      </c>
      <c r="C320" s="7" t="s">
        <v>1706</v>
      </c>
      <c r="D320" s="4" t="s">
        <v>1707</v>
      </c>
      <c r="E320" s="1" t="s">
        <v>1669</v>
      </c>
      <c r="F320" s="2">
        <v>41832905</v>
      </c>
      <c r="G320" s="29" t="s">
        <v>2966</v>
      </c>
      <c r="H320" s="3" t="s">
        <v>18</v>
      </c>
      <c r="I320" s="3" t="s">
        <v>18</v>
      </c>
      <c r="J320" s="3" t="s">
        <v>18</v>
      </c>
      <c r="K320" s="3" t="s">
        <v>18</v>
      </c>
      <c r="L320" s="3" t="s">
        <v>18</v>
      </c>
      <c r="M320" s="3" t="s">
        <v>18</v>
      </c>
    </row>
    <row r="321" spans="1:13" ht="42" customHeight="1">
      <c r="A321" s="1" t="s">
        <v>1638</v>
      </c>
      <c r="B321" s="15" t="s">
        <v>1709</v>
      </c>
      <c r="C321" s="37" t="s">
        <v>1710</v>
      </c>
      <c r="D321" s="4" t="s">
        <v>4474</v>
      </c>
      <c r="E321" s="27" t="s">
        <v>614</v>
      </c>
      <c r="F321" s="2">
        <v>65872706</v>
      </c>
      <c r="G321" s="29" t="s">
        <v>2966</v>
      </c>
      <c r="H321" s="57" t="s">
        <v>4473</v>
      </c>
      <c r="I321" s="45" t="s">
        <v>4475</v>
      </c>
      <c r="J321" s="27" t="s">
        <v>4476</v>
      </c>
      <c r="K321" s="3" t="s">
        <v>18</v>
      </c>
      <c r="L321" s="3" t="s">
        <v>18</v>
      </c>
      <c r="M321" s="3" t="s">
        <v>18</v>
      </c>
    </row>
    <row r="322" spans="1:13" ht="42" customHeight="1">
      <c r="A322" s="1" t="s">
        <v>1641</v>
      </c>
      <c r="B322" s="15" t="s">
        <v>1713</v>
      </c>
      <c r="C322" s="7" t="s">
        <v>1714</v>
      </c>
      <c r="D322" s="4" t="s">
        <v>1715</v>
      </c>
      <c r="E322" s="1" t="s">
        <v>1669</v>
      </c>
      <c r="F322" s="2">
        <v>88237821</v>
      </c>
      <c r="G322" s="29" t="s">
        <v>2967</v>
      </c>
      <c r="H322" s="3" t="s">
        <v>18</v>
      </c>
      <c r="I322" s="3" t="s">
        <v>18</v>
      </c>
      <c r="J322" s="3" t="s">
        <v>18</v>
      </c>
      <c r="K322" s="3" t="s">
        <v>18</v>
      </c>
      <c r="L322" s="3" t="s">
        <v>18</v>
      </c>
      <c r="M322" s="3" t="s">
        <v>18</v>
      </c>
    </row>
    <row r="323" spans="1:13" ht="42" customHeight="1">
      <c r="A323" s="1" t="s">
        <v>1645</v>
      </c>
      <c r="B323" s="15" t="s">
        <v>1717</v>
      </c>
      <c r="C323" s="7" t="s">
        <v>1718</v>
      </c>
      <c r="D323" s="54" t="s">
        <v>3095</v>
      </c>
      <c r="E323" s="27" t="s">
        <v>614</v>
      </c>
      <c r="F323" s="2">
        <v>62102103</v>
      </c>
      <c r="G323" s="29" t="s">
        <v>2967</v>
      </c>
      <c r="H323" s="3" t="s">
        <v>18</v>
      </c>
      <c r="I323" s="3" t="s">
        <v>18</v>
      </c>
      <c r="J323" s="3" t="s">
        <v>18</v>
      </c>
      <c r="K323" s="3" t="s">
        <v>18</v>
      </c>
      <c r="L323" s="3" t="s">
        <v>18</v>
      </c>
      <c r="M323" s="3" t="s">
        <v>18</v>
      </c>
    </row>
    <row r="324" spans="1:13" ht="42" customHeight="1">
      <c r="A324" s="1" t="s">
        <v>1649</v>
      </c>
      <c r="B324" s="15" t="s">
        <v>1720</v>
      </c>
      <c r="C324" s="7" t="s">
        <v>1721</v>
      </c>
      <c r="D324" s="4" t="s">
        <v>1722</v>
      </c>
      <c r="E324" s="1" t="s">
        <v>1669</v>
      </c>
      <c r="F324" s="2">
        <v>62931671</v>
      </c>
      <c r="G324" s="29" t="s">
        <v>2968</v>
      </c>
      <c r="H324" s="3" t="s">
        <v>18</v>
      </c>
      <c r="I324" s="3" t="s">
        <v>18</v>
      </c>
      <c r="J324" s="3" t="s">
        <v>18</v>
      </c>
      <c r="K324" s="3" t="s">
        <v>18</v>
      </c>
      <c r="L324" s="3" t="s">
        <v>18</v>
      </c>
      <c r="M324" s="3" t="s">
        <v>18</v>
      </c>
    </row>
    <row r="325" spans="1:13" ht="42" customHeight="1">
      <c r="A325" s="1" t="s">
        <v>1655</v>
      </c>
      <c r="B325" s="15" t="s">
        <v>1724</v>
      </c>
      <c r="C325" s="7" t="s">
        <v>1725</v>
      </c>
      <c r="D325" s="4" t="s">
        <v>1559</v>
      </c>
      <c r="E325" s="1" t="s">
        <v>1669</v>
      </c>
      <c r="F325" s="2" t="s">
        <v>1726</v>
      </c>
      <c r="G325" s="29" t="s">
        <v>1512</v>
      </c>
      <c r="H325" s="3" t="s">
        <v>18</v>
      </c>
      <c r="I325" s="3" t="s">
        <v>18</v>
      </c>
      <c r="J325" s="3" t="s">
        <v>18</v>
      </c>
      <c r="K325" s="3" t="s">
        <v>18</v>
      </c>
      <c r="L325" s="3" t="s">
        <v>18</v>
      </c>
      <c r="M325" s="3" t="s">
        <v>18</v>
      </c>
    </row>
    <row r="326" spans="1:13" ht="42" customHeight="1">
      <c r="A326" s="1" t="s">
        <v>1659</v>
      </c>
      <c r="B326" s="15" t="s">
        <v>1728</v>
      </c>
      <c r="C326" s="7" t="s">
        <v>1729</v>
      </c>
      <c r="D326" s="4" t="s">
        <v>1730</v>
      </c>
      <c r="E326" s="1" t="s">
        <v>1669</v>
      </c>
      <c r="F326" s="2">
        <v>68296100</v>
      </c>
      <c r="G326" s="29" t="s">
        <v>2969</v>
      </c>
      <c r="H326" s="3" t="s">
        <v>18</v>
      </c>
      <c r="I326" s="3" t="s">
        <v>18</v>
      </c>
      <c r="J326" s="3" t="s">
        <v>18</v>
      </c>
      <c r="K326" s="3" t="s">
        <v>18</v>
      </c>
      <c r="L326" s="3" t="s">
        <v>18</v>
      </c>
      <c r="M326" s="3" t="s">
        <v>18</v>
      </c>
    </row>
    <row r="327" spans="1:13" ht="42" customHeight="1">
      <c r="A327" s="1" t="s">
        <v>1661</v>
      </c>
      <c r="B327" s="15" t="s">
        <v>1732</v>
      </c>
      <c r="C327" s="7" t="s">
        <v>1733</v>
      </c>
      <c r="D327" s="4" t="s">
        <v>1734</v>
      </c>
      <c r="E327" s="1" t="s">
        <v>1703</v>
      </c>
      <c r="F327" s="2">
        <v>62159238</v>
      </c>
      <c r="G327" s="29" t="s">
        <v>2970</v>
      </c>
      <c r="H327" s="3" t="s">
        <v>18</v>
      </c>
      <c r="I327" s="3" t="s">
        <v>18</v>
      </c>
      <c r="J327" s="3" t="s">
        <v>18</v>
      </c>
      <c r="K327" s="3" t="s">
        <v>18</v>
      </c>
      <c r="L327" s="3" t="s">
        <v>18</v>
      </c>
      <c r="M327" s="3" t="s">
        <v>18</v>
      </c>
    </row>
    <row r="328" spans="1:13" ht="42" customHeight="1">
      <c r="A328" s="1" t="s">
        <v>1665</v>
      </c>
      <c r="B328" s="15" t="s">
        <v>1736</v>
      </c>
      <c r="C328" s="7" t="s">
        <v>1737</v>
      </c>
      <c r="D328" s="4" t="s">
        <v>1738</v>
      </c>
      <c r="E328" s="1" t="s">
        <v>1669</v>
      </c>
      <c r="F328" s="2">
        <v>53387228</v>
      </c>
      <c r="G328" s="29" t="s">
        <v>2971</v>
      </c>
      <c r="H328" s="3" t="s">
        <v>18</v>
      </c>
      <c r="I328" s="3" t="s">
        <v>18</v>
      </c>
      <c r="J328" s="3" t="s">
        <v>18</v>
      </c>
      <c r="K328" s="3" t="s">
        <v>18</v>
      </c>
      <c r="L328" s="3" t="s">
        <v>18</v>
      </c>
      <c r="M328" s="3" t="s">
        <v>18</v>
      </c>
    </row>
    <row r="329" spans="1:13" ht="42" customHeight="1">
      <c r="A329" s="1" t="s">
        <v>1670</v>
      </c>
      <c r="B329" s="1" t="s">
        <v>1742</v>
      </c>
      <c r="C329" s="7" t="s">
        <v>1743</v>
      </c>
      <c r="D329" s="4" t="s">
        <v>1744</v>
      </c>
      <c r="E329" s="1" t="s">
        <v>1669</v>
      </c>
      <c r="F329" s="2">
        <v>84839035</v>
      </c>
      <c r="G329" s="29" t="s">
        <v>2972</v>
      </c>
      <c r="H329" s="3" t="s">
        <v>18</v>
      </c>
      <c r="I329" s="3" t="s">
        <v>18</v>
      </c>
      <c r="J329" s="3" t="s">
        <v>18</v>
      </c>
      <c r="K329" s="3" t="s">
        <v>18</v>
      </c>
      <c r="L329" s="3" t="s">
        <v>18</v>
      </c>
      <c r="M329" s="3" t="s">
        <v>18</v>
      </c>
    </row>
    <row r="330" spans="1:13" ht="42" customHeight="1">
      <c r="A330" s="1" t="s">
        <v>1674</v>
      </c>
      <c r="B330" s="1" t="s">
        <v>1746</v>
      </c>
      <c r="C330" s="7" t="s">
        <v>1747</v>
      </c>
      <c r="D330" s="4" t="s">
        <v>1748</v>
      </c>
      <c r="E330" s="1" t="s">
        <v>1669</v>
      </c>
      <c r="F330" s="2">
        <v>14259313</v>
      </c>
      <c r="G330" s="29" t="s">
        <v>2973</v>
      </c>
      <c r="H330" s="3" t="s">
        <v>18</v>
      </c>
      <c r="I330" s="3" t="s">
        <v>18</v>
      </c>
      <c r="J330" s="3" t="s">
        <v>18</v>
      </c>
      <c r="K330" s="3" t="s">
        <v>18</v>
      </c>
      <c r="L330" s="3" t="s">
        <v>18</v>
      </c>
      <c r="M330" s="3" t="s">
        <v>18</v>
      </c>
    </row>
    <row r="331" spans="1:13" ht="42" customHeight="1">
      <c r="A331" s="1" t="s">
        <v>1679</v>
      </c>
      <c r="B331" s="1" t="s">
        <v>1750</v>
      </c>
      <c r="C331" s="7" t="s">
        <v>1751</v>
      </c>
      <c r="D331" s="4" t="s">
        <v>1752</v>
      </c>
      <c r="E331" s="1" t="s">
        <v>1669</v>
      </c>
      <c r="F331" s="2" t="s">
        <v>1753</v>
      </c>
      <c r="G331" s="29" t="s">
        <v>2974</v>
      </c>
      <c r="H331" s="3" t="s">
        <v>18</v>
      </c>
      <c r="I331" s="3" t="s">
        <v>18</v>
      </c>
      <c r="J331" s="3" t="s">
        <v>18</v>
      </c>
      <c r="K331" s="3" t="s">
        <v>18</v>
      </c>
      <c r="L331" s="3" t="s">
        <v>18</v>
      </c>
      <c r="M331" s="3" t="s">
        <v>18</v>
      </c>
    </row>
    <row r="332" spans="1:13" ht="42" customHeight="1">
      <c r="A332" s="1" t="s">
        <v>1683</v>
      </c>
      <c r="B332" s="1" t="s">
        <v>1755</v>
      </c>
      <c r="C332" s="7" t="s">
        <v>1756</v>
      </c>
      <c r="D332" s="4" t="s">
        <v>1395</v>
      </c>
      <c r="E332" s="1" t="s">
        <v>1669</v>
      </c>
      <c r="F332" s="2" t="s">
        <v>1757</v>
      </c>
      <c r="G332" s="29" t="s">
        <v>2975</v>
      </c>
      <c r="H332" s="3" t="s">
        <v>18</v>
      </c>
      <c r="I332" s="3" t="s">
        <v>18</v>
      </c>
      <c r="J332" s="3" t="s">
        <v>18</v>
      </c>
      <c r="K332" s="3" t="s">
        <v>18</v>
      </c>
      <c r="L332" s="3" t="s">
        <v>18</v>
      </c>
      <c r="M332" s="3" t="s">
        <v>18</v>
      </c>
    </row>
    <row r="333" spans="1:13" ht="42" customHeight="1">
      <c r="A333" s="1" t="s">
        <v>1687</v>
      </c>
      <c r="B333" s="1" t="s">
        <v>1759</v>
      </c>
      <c r="C333" s="7" t="s">
        <v>1760</v>
      </c>
      <c r="D333" s="4" t="s">
        <v>950</v>
      </c>
      <c r="E333" s="1" t="s">
        <v>1669</v>
      </c>
      <c r="F333" s="2">
        <v>89471563</v>
      </c>
      <c r="G333" s="29" t="s">
        <v>2976</v>
      </c>
      <c r="H333" s="3" t="s">
        <v>18</v>
      </c>
      <c r="I333" s="3" t="s">
        <v>18</v>
      </c>
      <c r="J333" s="3" t="s">
        <v>18</v>
      </c>
      <c r="K333" s="3" t="s">
        <v>18</v>
      </c>
      <c r="L333" s="3" t="s">
        <v>18</v>
      </c>
      <c r="M333" s="3" t="s">
        <v>18</v>
      </c>
    </row>
    <row r="334" spans="1:13" ht="42" customHeight="1">
      <c r="A334" s="1" t="s">
        <v>1689</v>
      </c>
      <c r="B334" s="1" t="s">
        <v>1762</v>
      </c>
      <c r="C334" s="7" t="s">
        <v>1763</v>
      </c>
      <c r="D334" s="4" t="s">
        <v>1764</v>
      </c>
      <c r="E334" s="1" t="s">
        <v>1669</v>
      </c>
      <c r="F334" s="2">
        <v>89052230</v>
      </c>
      <c r="G334" s="29" t="s">
        <v>2977</v>
      </c>
      <c r="H334" s="3" t="s">
        <v>18</v>
      </c>
      <c r="I334" s="3" t="s">
        <v>18</v>
      </c>
      <c r="J334" s="3" t="s">
        <v>18</v>
      </c>
      <c r="K334" s="3" t="s">
        <v>18</v>
      </c>
      <c r="L334" s="3" t="s">
        <v>18</v>
      </c>
      <c r="M334" s="3" t="s">
        <v>18</v>
      </c>
    </row>
    <row r="335" spans="1:13" ht="42" customHeight="1">
      <c r="A335" s="1" t="s">
        <v>1691</v>
      </c>
      <c r="B335" s="1" t="s">
        <v>1766</v>
      </c>
      <c r="C335" s="7" t="s">
        <v>1767</v>
      </c>
      <c r="D335" s="4" t="s">
        <v>1768</v>
      </c>
      <c r="E335" s="1" t="s">
        <v>1678</v>
      </c>
      <c r="F335" s="2">
        <v>59713351</v>
      </c>
      <c r="G335" s="29" t="s">
        <v>2978</v>
      </c>
      <c r="H335" s="3" t="s">
        <v>18</v>
      </c>
      <c r="I335" s="3" t="s">
        <v>18</v>
      </c>
      <c r="J335" s="3" t="s">
        <v>18</v>
      </c>
      <c r="K335" s="3" t="s">
        <v>18</v>
      </c>
      <c r="L335" s="3" t="s">
        <v>18</v>
      </c>
      <c r="M335" s="3" t="s">
        <v>18</v>
      </c>
    </row>
    <row r="336" spans="1:13" ht="42" customHeight="1">
      <c r="A336" s="1" t="s">
        <v>1695</v>
      </c>
      <c r="B336" s="1" t="s">
        <v>1770</v>
      </c>
      <c r="C336" s="1" t="s">
        <v>1771</v>
      </c>
      <c r="D336" s="4" t="s">
        <v>1772</v>
      </c>
      <c r="E336" s="1" t="s">
        <v>47</v>
      </c>
      <c r="F336" s="2">
        <v>57405550</v>
      </c>
      <c r="G336" s="29" t="s">
        <v>2979</v>
      </c>
      <c r="H336" s="3" t="s">
        <v>18</v>
      </c>
      <c r="I336" s="3" t="s">
        <v>18</v>
      </c>
      <c r="J336" s="3" t="s">
        <v>18</v>
      </c>
      <c r="K336" s="3" t="s">
        <v>18</v>
      </c>
      <c r="L336" s="3" t="s">
        <v>18</v>
      </c>
      <c r="M336" s="3" t="s">
        <v>18</v>
      </c>
    </row>
    <row r="337" spans="1:13" ht="42" customHeight="1">
      <c r="A337" s="1" t="s">
        <v>1699</v>
      </c>
      <c r="B337" s="1" t="s">
        <v>1774</v>
      </c>
      <c r="C337" s="1" t="s">
        <v>1775</v>
      </c>
      <c r="D337" s="4" t="s">
        <v>1776</v>
      </c>
      <c r="E337" s="6" t="s">
        <v>1669</v>
      </c>
      <c r="F337" s="2">
        <v>54152356</v>
      </c>
      <c r="G337" s="29" t="s">
        <v>2980</v>
      </c>
      <c r="H337" s="3" t="s">
        <v>18</v>
      </c>
      <c r="I337" s="3" t="s">
        <v>18</v>
      </c>
      <c r="J337" s="3" t="s">
        <v>18</v>
      </c>
      <c r="K337" s="3" t="s">
        <v>18</v>
      </c>
      <c r="L337" s="3" t="s">
        <v>18</v>
      </c>
      <c r="M337" s="3" t="s">
        <v>18</v>
      </c>
    </row>
    <row r="338" spans="1:13" ht="42" customHeight="1">
      <c r="A338" s="1" t="s">
        <v>1704</v>
      </c>
      <c r="B338" s="1" t="s">
        <v>1778</v>
      </c>
      <c r="C338" s="1" t="s">
        <v>1779</v>
      </c>
      <c r="D338" s="4" t="s">
        <v>1780</v>
      </c>
      <c r="E338" s="6" t="s">
        <v>1781</v>
      </c>
      <c r="F338" s="2">
        <v>15210830988</v>
      </c>
      <c r="G338" s="29" t="s">
        <v>2980</v>
      </c>
      <c r="H338" s="3" t="s">
        <v>18</v>
      </c>
      <c r="I338" s="3" t="s">
        <v>18</v>
      </c>
      <c r="J338" s="3" t="s">
        <v>18</v>
      </c>
      <c r="K338" s="3" t="s">
        <v>18</v>
      </c>
      <c r="L338" s="3" t="s">
        <v>18</v>
      </c>
      <c r="M338" s="3" t="s">
        <v>18</v>
      </c>
    </row>
    <row r="339" spans="1:13" ht="42" customHeight="1">
      <c r="A339" s="1" t="s">
        <v>1708</v>
      </c>
      <c r="B339" s="1" t="s">
        <v>1784</v>
      </c>
      <c r="C339" s="1" t="s">
        <v>1785</v>
      </c>
      <c r="D339" s="4" t="s">
        <v>1786</v>
      </c>
      <c r="E339" s="6" t="s">
        <v>1669</v>
      </c>
      <c r="F339" s="2">
        <v>82176650</v>
      </c>
      <c r="G339" s="29" t="s">
        <v>2980</v>
      </c>
      <c r="H339" s="3" t="s">
        <v>18</v>
      </c>
      <c r="I339" s="3" t="s">
        <v>18</v>
      </c>
      <c r="J339" s="3" t="s">
        <v>18</v>
      </c>
      <c r="K339" s="3" t="s">
        <v>18</v>
      </c>
      <c r="L339" s="3" t="s">
        <v>18</v>
      </c>
      <c r="M339" s="3" t="s">
        <v>18</v>
      </c>
    </row>
    <row r="340" spans="1:13" ht="42" customHeight="1">
      <c r="A340" s="1" t="s">
        <v>1712</v>
      </c>
      <c r="B340" s="1" t="s">
        <v>1788</v>
      </c>
      <c r="C340" s="1" t="s">
        <v>1789</v>
      </c>
      <c r="D340" s="4" t="s">
        <v>1790</v>
      </c>
      <c r="E340" s="6" t="s">
        <v>614</v>
      </c>
      <c r="F340" s="2">
        <v>82893601</v>
      </c>
      <c r="G340" s="29" t="s">
        <v>2981</v>
      </c>
      <c r="H340" s="3" t="s">
        <v>18</v>
      </c>
      <c r="I340" s="3" t="s">
        <v>18</v>
      </c>
      <c r="J340" s="3" t="s">
        <v>18</v>
      </c>
      <c r="K340" s="3" t="s">
        <v>18</v>
      </c>
      <c r="L340" s="3" t="s">
        <v>18</v>
      </c>
      <c r="M340" s="3" t="s">
        <v>18</v>
      </c>
    </row>
    <row r="341" spans="1:13" ht="42" customHeight="1">
      <c r="A341" s="1" t="s">
        <v>1716</v>
      </c>
      <c r="B341" s="1" t="s">
        <v>1792</v>
      </c>
      <c r="C341" s="1" t="s">
        <v>1793</v>
      </c>
      <c r="D341" s="4" t="s">
        <v>1794</v>
      </c>
      <c r="E341" s="6" t="s">
        <v>614</v>
      </c>
      <c r="F341" s="2">
        <v>68354250</v>
      </c>
      <c r="G341" s="29" t="s">
        <v>1795</v>
      </c>
      <c r="H341" s="3" t="s">
        <v>18</v>
      </c>
      <c r="I341" s="3" t="s">
        <v>18</v>
      </c>
      <c r="J341" s="3" t="s">
        <v>18</v>
      </c>
      <c r="K341" s="3" t="s">
        <v>18</v>
      </c>
      <c r="L341" s="3" t="s">
        <v>18</v>
      </c>
      <c r="M341" s="3" t="s">
        <v>18</v>
      </c>
    </row>
    <row r="342" spans="1:13" ht="42" customHeight="1">
      <c r="A342" s="1" t="s">
        <v>1719</v>
      </c>
      <c r="B342" s="1" t="s">
        <v>1797</v>
      </c>
      <c r="C342" s="1" t="s">
        <v>1798</v>
      </c>
      <c r="D342" s="4" t="s">
        <v>1799</v>
      </c>
      <c r="E342" s="6" t="s">
        <v>1800</v>
      </c>
      <c r="F342" s="2">
        <v>51557055</v>
      </c>
      <c r="G342" s="29" t="s">
        <v>2982</v>
      </c>
      <c r="H342" s="3" t="s">
        <v>1801</v>
      </c>
      <c r="I342" s="6" t="s">
        <v>1802</v>
      </c>
      <c r="J342" s="14">
        <v>44921</v>
      </c>
      <c r="K342" s="3" t="s">
        <v>18</v>
      </c>
      <c r="L342" s="3" t="s">
        <v>18</v>
      </c>
      <c r="M342" s="3" t="s">
        <v>18</v>
      </c>
    </row>
    <row r="343" spans="1:13" ht="42" customHeight="1">
      <c r="A343" s="1" t="s">
        <v>1723</v>
      </c>
      <c r="B343" s="1" t="s">
        <v>1804</v>
      </c>
      <c r="C343" s="27" t="s">
        <v>4463</v>
      </c>
      <c r="D343" s="54" t="s">
        <v>4464</v>
      </c>
      <c r="E343" s="6" t="s">
        <v>614</v>
      </c>
      <c r="F343" s="2">
        <v>41019897</v>
      </c>
      <c r="G343" s="29" t="s">
        <v>492</v>
      </c>
      <c r="H343" s="3" t="s">
        <v>18</v>
      </c>
      <c r="I343" s="3" t="s">
        <v>18</v>
      </c>
      <c r="J343" s="3" t="s">
        <v>18</v>
      </c>
      <c r="K343" s="3" t="s">
        <v>18</v>
      </c>
      <c r="L343" s="3" t="s">
        <v>18</v>
      </c>
      <c r="M343" s="3" t="s">
        <v>18</v>
      </c>
    </row>
    <row r="344" spans="1:13" ht="42" customHeight="1">
      <c r="A344" s="1" t="s">
        <v>1727</v>
      </c>
      <c r="B344" s="1" t="s">
        <v>1807</v>
      </c>
      <c r="C344" s="1" t="s">
        <v>1808</v>
      </c>
      <c r="D344" s="4" t="s">
        <v>1809</v>
      </c>
      <c r="E344" s="6" t="s">
        <v>614</v>
      </c>
      <c r="F344" s="2">
        <v>64390988</v>
      </c>
      <c r="G344" s="29" t="s">
        <v>1810</v>
      </c>
      <c r="H344" s="3" t="s">
        <v>18</v>
      </c>
      <c r="I344" s="3" t="s">
        <v>18</v>
      </c>
      <c r="J344" s="3" t="s">
        <v>18</v>
      </c>
      <c r="K344" s="3" t="s">
        <v>18</v>
      </c>
      <c r="L344" s="3" t="s">
        <v>18</v>
      </c>
      <c r="M344" s="3" t="s">
        <v>18</v>
      </c>
    </row>
    <row r="345" spans="1:13" ht="42" customHeight="1">
      <c r="A345" s="1" t="s">
        <v>1731</v>
      </c>
      <c r="B345" s="1" t="s">
        <v>1812</v>
      </c>
      <c r="C345" s="1" t="s">
        <v>1813</v>
      </c>
      <c r="D345" s="4" t="s">
        <v>1814</v>
      </c>
      <c r="E345" s="6" t="s">
        <v>739</v>
      </c>
      <c r="F345" s="2">
        <v>88825816</v>
      </c>
      <c r="G345" s="29" t="s">
        <v>1810</v>
      </c>
      <c r="H345" s="3" t="s">
        <v>18</v>
      </c>
      <c r="I345" s="3" t="s">
        <v>18</v>
      </c>
      <c r="J345" s="3" t="s">
        <v>18</v>
      </c>
      <c r="K345" s="3" t="s">
        <v>18</v>
      </c>
      <c r="L345" s="3" t="s">
        <v>18</v>
      </c>
      <c r="M345" s="3" t="s">
        <v>18</v>
      </c>
    </row>
    <row r="346" spans="1:13" ht="42" customHeight="1">
      <c r="A346" s="1" t="s">
        <v>1735</v>
      </c>
      <c r="B346" s="1" t="s">
        <v>1816</v>
      </c>
      <c r="C346" s="1" t="s">
        <v>1817</v>
      </c>
      <c r="D346" s="4" t="s">
        <v>1818</v>
      </c>
      <c r="E346" s="6" t="s">
        <v>739</v>
      </c>
      <c r="F346" s="2">
        <v>61654979</v>
      </c>
      <c r="G346" s="29" t="s">
        <v>1819</v>
      </c>
      <c r="H346" s="3" t="s">
        <v>18</v>
      </c>
      <c r="I346" s="3" t="s">
        <v>18</v>
      </c>
      <c r="J346" s="3" t="s">
        <v>18</v>
      </c>
      <c r="K346" s="3" t="s">
        <v>18</v>
      </c>
      <c r="L346" s="3" t="s">
        <v>18</v>
      </c>
      <c r="M346" s="3" t="s">
        <v>18</v>
      </c>
    </row>
    <row r="347" spans="1:13" ht="42" customHeight="1">
      <c r="A347" s="1" t="s">
        <v>1739</v>
      </c>
      <c r="B347" s="1" t="s">
        <v>1821</v>
      </c>
      <c r="C347" s="1" t="s">
        <v>1822</v>
      </c>
      <c r="D347" s="4" t="s">
        <v>1823</v>
      </c>
      <c r="E347" s="6" t="s">
        <v>614</v>
      </c>
      <c r="F347" s="2" t="s">
        <v>1824</v>
      </c>
      <c r="G347" s="29" t="s">
        <v>1819</v>
      </c>
      <c r="H347" s="3" t="s">
        <v>1825</v>
      </c>
      <c r="I347" s="3" t="s">
        <v>1826</v>
      </c>
      <c r="J347" s="14">
        <v>44855</v>
      </c>
      <c r="K347" s="3" t="s">
        <v>18</v>
      </c>
      <c r="L347" s="3" t="s">
        <v>18</v>
      </c>
      <c r="M347" s="3" t="s">
        <v>18</v>
      </c>
    </row>
    <row r="348" spans="1:13" ht="42" customHeight="1">
      <c r="A348" s="1" t="s">
        <v>1741</v>
      </c>
      <c r="B348" s="1" t="s">
        <v>1828</v>
      </c>
      <c r="C348" s="1" t="s">
        <v>1829</v>
      </c>
      <c r="D348" s="54" t="s">
        <v>4456</v>
      </c>
      <c r="E348" s="45" t="s">
        <v>614</v>
      </c>
      <c r="F348" s="2">
        <v>67757565</v>
      </c>
      <c r="G348" s="29" t="s">
        <v>1819</v>
      </c>
      <c r="H348" s="3" t="s">
        <v>18</v>
      </c>
      <c r="I348" s="3" t="s">
        <v>18</v>
      </c>
      <c r="J348" s="3" t="s">
        <v>18</v>
      </c>
      <c r="K348" s="3" t="s">
        <v>18</v>
      </c>
      <c r="L348" s="3" t="s">
        <v>18</v>
      </c>
      <c r="M348" s="3" t="s">
        <v>18</v>
      </c>
    </row>
    <row r="349" spans="1:13" ht="42" customHeight="1">
      <c r="A349" s="1" t="s">
        <v>1745</v>
      </c>
      <c r="B349" s="1" t="s">
        <v>1832</v>
      </c>
      <c r="C349" s="1" t="s">
        <v>1833</v>
      </c>
      <c r="D349" s="4" t="s">
        <v>1707</v>
      </c>
      <c r="E349" s="6" t="s">
        <v>739</v>
      </c>
      <c r="F349" s="2">
        <v>14712331</v>
      </c>
      <c r="G349" s="29" t="s">
        <v>1819</v>
      </c>
      <c r="H349" s="3" t="s">
        <v>18</v>
      </c>
      <c r="I349" s="3" t="s">
        <v>18</v>
      </c>
      <c r="J349" s="3" t="s">
        <v>18</v>
      </c>
      <c r="K349" s="3" t="s">
        <v>18</v>
      </c>
      <c r="L349" s="3" t="s">
        <v>18</v>
      </c>
      <c r="M349" s="3" t="s">
        <v>18</v>
      </c>
    </row>
    <row r="350" spans="1:13" ht="42" customHeight="1">
      <c r="A350" s="1" t="s">
        <v>1749</v>
      </c>
      <c r="B350" s="1" t="s">
        <v>1835</v>
      </c>
      <c r="C350" s="1" t="s">
        <v>1836</v>
      </c>
      <c r="D350" s="4" t="s">
        <v>1837</v>
      </c>
      <c r="E350" s="6" t="s">
        <v>739</v>
      </c>
      <c r="F350" s="2">
        <v>59974030</v>
      </c>
      <c r="G350" s="29" t="s">
        <v>1819</v>
      </c>
      <c r="H350" s="3" t="s">
        <v>18</v>
      </c>
      <c r="I350" s="3" t="s">
        <v>18</v>
      </c>
      <c r="J350" s="3" t="s">
        <v>18</v>
      </c>
      <c r="K350" s="3" t="s">
        <v>18</v>
      </c>
      <c r="L350" s="3" t="s">
        <v>18</v>
      </c>
      <c r="M350" s="3" t="s">
        <v>18</v>
      </c>
    </row>
    <row r="351" spans="1:13" ht="42" customHeight="1">
      <c r="A351" s="1" t="s">
        <v>1754</v>
      </c>
      <c r="B351" s="1" t="s">
        <v>1841</v>
      </c>
      <c r="C351" s="1" t="s">
        <v>1842</v>
      </c>
      <c r="D351" s="4" t="s">
        <v>1843</v>
      </c>
      <c r="E351" s="6" t="s">
        <v>739</v>
      </c>
      <c r="F351" s="2" t="s">
        <v>1844</v>
      </c>
      <c r="G351" s="29" t="s">
        <v>375</v>
      </c>
      <c r="H351" s="3" t="s">
        <v>18</v>
      </c>
      <c r="I351" s="3" t="s">
        <v>18</v>
      </c>
      <c r="J351" s="3" t="s">
        <v>18</v>
      </c>
      <c r="K351" s="3" t="s">
        <v>18</v>
      </c>
      <c r="L351" s="3" t="s">
        <v>18</v>
      </c>
      <c r="M351" s="3" t="s">
        <v>18</v>
      </c>
    </row>
    <row r="352" spans="1:13" ht="42" customHeight="1">
      <c r="A352" s="1" t="s">
        <v>1758</v>
      </c>
      <c r="B352" s="1" t="s">
        <v>1846</v>
      </c>
      <c r="C352" s="1" t="s">
        <v>1847</v>
      </c>
      <c r="D352" s="4" t="s">
        <v>1848</v>
      </c>
      <c r="E352" s="6" t="s">
        <v>739</v>
      </c>
      <c r="F352" s="2">
        <v>65010203</v>
      </c>
      <c r="G352" s="29" t="s">
        <v>1849</v>
      </c>
      <c r="H352" s="3" t="s">
        <v>18</v>
      </c>
      <c r="I352" s="3" t="s">
        <v>18</v>
      </c>
      <c r="J352" s="3" t="s">
        <v>18</v>
      </c>
      <c r="K352" s="3" t="s">
        <v>18</v>
      </c>
      <c r="L352" s="3" t="s">
        <v>18</v>
      </c>
      <c r="M352" s="3" t="s">
        <v>18</v>
      </c>
    </row>
    <row r="353" spans="1:13" s="58" customFormat="1" ht="42" customHeight="1">
      <c r="A353" s="1" t="s">
        <v>1761</v>
      </c>
      <c r="B353" s="27" t="s">
        <v>1851</v>
      </c>
      <c r="C353" s="27" t="s">
        <v>1852</v>
      </c>
      <c r="D353" s="54" t="s">
        <v>3167</v>
      </c>
      <c r="E353" s="45" t="s">
        <v>614</v>
      </c>
      <c r="F353" s="24">
        <v>82626073</v>
      </c>
      <c r="G353" s="55" t="s">
        <v>1854</v>
      </c>
      <c r="H353" s="57" t="s">
        <v>18</v>
      </c>
      <c r="I353" s="57" t="s">
        <v>18</v>
      </c>
      <c r="J353" s="57" t="s">
        <v>18</v>
      </c>
      <c r="K353" s="57" t="s">
        <v>18</v>
      </c>
      <c r="L353" s="57" t="s">
        <v>18</v>
      </c>
      <c r="M353" s="57" t="s">
        <v>18</v>
      </c>
    </row>
    <row r="354" spans="1:13" ht="42" customHeight="1">
      <c r="A354" s="1" t="s">
        <v>1765</v>
      </c>
      <c r="B354" s="1" t="s">
        <v>1856</v>
      </c>
      <c r="C354" s="1" t="s">
        <v>1857</v>
      </c>
      <c r="D354" s="4" t="s">
        <v>1858</v>
      </c>
      <c r="E354" s="6" t="s">
        <v>739</v>
      </c>
      <c r="F354" s="2">
        <v>86113802</v>
      </c>
      <c r="G354" s="29" t="s">
        <v>1859</v>
      </c>
      <c r="H354" s="3" t="s">
        <v>18</v>
      </c>
      <c r="I354" s="3" t="s">
        <v>18</v>
      </c>
      <c r="J354" s="3" t="s">
        <v>18</v>
      </c>
      <c r="K354" s="3" t="s">
        <v>18</v>
      </c>
      <c r="L354" s="3" t="s">
        <v>18</v>
      </c>
      <c r="M354" s="3" t="s">
        <v>18</v>
      </c>
    </row>
    <row r="355" spans="1:13" ht="42" customHeight="1">
      <c r="A355" s="1" t="s">
        <v>1769</v>
      </c>
      <c r="B355" s="1" t="s">
        <v>1861</v>
      </c>
      <c r="C355" s="1" t="s">
        <v>1862</v>
      </c>
      <c r="D355" s="4" t="s">
        <v>1863</v>
      </c>
      <c r="E355" s="6" t="s">
        <v>839</v>
      </c>
      <c r="F355" s="2">
        <v>82620800</v>
      </c>
      <c r="G355" s="29" t="s">
        <v>1864</v>
      </c>
      <c r="H355" s="3" t="s">
        <v>18</v>
      </c>
      <c r="I355" s="3" t="s">
        <v>18</v>
      </c>
      <c r="J355" s="3" t="s">
        <v>18</v>
      </c>
      <c r="K355" s="3" t="s">
        <v>18</v>
      </c>
      <c r="L355" s="3" t="s">
        <v>18</v>
      </c>
      <c r="M355" s="3" t="s">
        <v>18</v>
      </c>
    </row>
    <row r="356" spans="1:13" ht="42" customHeight="1">
      <c r="A356" s="1" t="s">
        <v>1773</v>
      </c>
      <c r="B356" s="1" t="s">
        <v>1866</v>
      </c>
      <c r="C356" s="1" t="s">
        <v>1867</v>
      </c>
      <c r="D356" s="4" t="s">
        <v>1868</v>
      </c>
      <c r="E356" s="6" t="s">
        <v>739</v>
      </c>
      <c r="F356" s="2">
        <v>53362025</v>
      </c>
      <c r="G356" s="29" t="s">
        <v>1864</v>
      </c>
      <c r="H356" s="3" t="s">
        <v>18</v>
      </c>
      <c r="I356" s="3" t="s">
        <v>18</v>
      </c>
      <c r="J356" s="3" t="s">
        <v>18</v>
      </c>
      <c r="K356" s="3" t="s">
        <v>18</v>
      </c>
      <c r="L356" s="3" t="s">
        <v>18</v>
      </c>
      <c r="M356" s="3" t="s">
        <v>18</v>
      </c>
    </row>
    <row r="357" spans="1:13" ht="42" customHeight="1">
      <c r="A357" s="1" t="s">
        <v>1777</v>
      </c>
      <c r="B357" s="1" t="s">
        <v>1870</v>
      </c>
      <c r="C357" s="1" t="s">
        <v>1871</v>
      </c>
      <c r="D357" s="4" t="s">
        <v>1872</v>
      </c>
      <c r="E357" s="6" t="s">
        <v>739</v>
      </c>
      <c r="F357" s="2">
        <v>50979259</v>
      </c>
      <c r="G357" s="29" t="s">
        <v>1873</v>
      </c>
      <c r="H357" s="3" t="s">
        <v>18</v>
      </c>
      <c r="I357" s="3" t="s">
        <v>18</v>
      </c>
      <c r="J357" s="3" t="s">
        <v>18</v>
      </c>
      <c r="K357" s="3" t="s">
        <v>18</v>
      </c>
      <c r="L357" s="3" t="s">
        <v>18</v>
      </c>
      <c r="M357" s="3" t="s">
        <v>18</v>
      </c>
    </row>
    <row r="358" spans="1:13" ht="42" customHeight="1">
      <c r="A358" s="1" t="s">
        <v>1782</v>
      </c>
      <c r="B358" s="1" t="s">
        <v>1875</v>
      </c>
      <c r="C358" s="1" t="s">
        <v>1876</v>
      </c>
      <c r="D358" s="4" t="s">
        <v>1877</v>
      </c>
      <c r="E358" s="6" t="s">
        <v>739</v>
      </c>
      <c r="F358" s="2">
        <v>84625032</v>
      </c>
      <c r="G358" s="29" t="s">
        <v>1873</v>
      </c>
      <c r="H358" s="3" t="s">
        <v>18</v>
      </c>
      <c r="I358" s="3" t="s">
        <v>18</v>
      </c>
      <c r="J358" s="3" t="s">
        <v>18</v>
      </c>
      <c r="K358" s="3" t="s">
        <v>18</v>
      </c>
      <c r="L358" s="3" t="s">
        <v>18</v>
      </c>
      <c r="M358" s="3" t="s">
        <v>18</v>
      </c>
    </row>
    <row r="359" spans="1:13" ht="42" customHeight="1">
      <c r="A359" s="1" t="s">
        <v>1783</v>
      </c>
      <c r="B359" s="1" t="s">
        <v>1879</v>
      </c>
      <c r="C359" s="27" t="s">
        <v>1880</v>
      </c>
      <c r="D359" s="4" t="s">
        <v>1881</v>
      </c>
      <c r="E359" s="6" t="s">
        <v>739</v>
      </c>
      <c r="F359" s="2">
        <v>88669988</v>
      </c>
      <c r="G359" s="29" t="s">
        <v>1882</v>
      </c>
      <c r="H359" s="3" t="s">
        <v>18</v>
      </c>
      <c r="I359" s="3" t="s">
        <v>18</v>
      </c>
      <c r="J359" s="3" t="s">
        <v>18</v>
      </c>
      <c r="K359" s="3" t="s">
        <v>18</v>
      </c>
      <c r="L359" s="3" t="s">
        <v>18</v>
      </c>
      <c r="M359" s="3" t="s">
        <v>18</v>
      </c>
    </row>
    <row r="360" spans="1:13" ht="42" customHeight="1">
      <c r="A360" s="1" t="s">
        <v>1787</v>
      </c>
      <c r="B360" s="1" t="s">
        <v>1884</v>
      </c>
      <c r="C360" s="1" t="s">
        <v>1885</v>
      </c>
      <c r="D360" s="4" t="s">
        <v>1886</v>
      </c>
      <c r="E360" s="6" t="s">
        <v>315</v>
      </c>
      <c r="F360" s="2">
        <v>53358369</v>
      </c>
      <c r="G360" s="29" t="s">
        <v>1882</v>
      </c>
      <c r="H360" s="3" t="s">
        <v>18</v>
      </c>
      <c r="I360" s="3" t="s">
        <v>18</v>
      </c>
      <c r="J360" s="3" t="s">
        <v>18</v>
      </c>
      <c r="K360" s="3" t="s">
        <v>18</v>
      </c>
      <c r="L360" s="3" t="s">
        <v>18</v>
      </c>
      <c r="M360" s="3" t="s">
        <v>18</v>
      </c>
    </row>
    <row r="361" spans="1:13" ht="42" customHeight="1">
      <c r="A361" s="1" t="s">
        <v>1791</v>
      </c>
      <c r="B361" s="1" t="s">
        <v>1890</v>
      </c>
      <c r="C361" s="1" t="s">
        <v>1891</v>
      </c>
      <c r="D361" s="4" t="s">
        <v>1892</v>
      </c>
      <c r="E361" s="6" t="s">
        <v>315</v>
      </c>
      <c r="F361" s="2">
        <v>87819399</v>
      </c>
      <c r="G361" s="29" t="s">
        <v>1893</v>
      </c>
      <c r="H361" s="3" t="s">
        <v>18</v>
      </c>
      <c r="I361" s="3" t="s">
        <v>18</v>
      </c>
      <c r="J361" s="3" t="s">
        <v>18</v>
      </c>
      <c r="K361" s="3" t="s">
        <v>18</v>
      </c>
      <c r="L361" s="3" t="s">
        <v>18</v>
      </c>
      <c r="M361" s="3" t="s">
        <v>18</v>
      </c>
    </row>
    <row r="362" spans="1:13" ht="42" customHeight="1">
      <c r="A362" s="1" t="s">
        <v>1796</v>
      </c>
      <c r="B362" s="1" t="s">
        <v>1895</v>
      </c>
      <c r="C362" s="1" t="s">
        <v>1896</v>
      </c>
      <c r="D362" s="4" t="s">
        <v>1897</v>
      </c>
      <c r="E362" s="6" t="s">
        <v>739</v>
      </c>
      <c r="F362" s="2">
        <v>88104568</v>
      </c>
      <c r="G362" s="29" t="s">
        <v>1898</v>
      </c>
      <c r="H362" s="3" t="s">
        <v>18</v>
      </c>
      <c r="I362" s="3" t="s">
        <v>18</v>
      </c>
      <c r="J362" s="3" t="s">
        <v>18</v>
      </c>
      <c r="K362" s="3" t="s">
        <v>18</v>
      </c>
      <c r="L362" s="3" t="s">
        <v>18</v>
      </c>
      <c r="M362" s="3" t="s">
        <v>18</v>
      </c>
    </row>
    <row r="363" spans="1:13" ht="42" customHeight="1">
      <c r="A363" s="1" t="s">
        <v>1803</v>
      </c>
      <c r="B363" s="1" t="s">
        <v>1900</v>
      </c>
      <c r="C363" s="1" t="s">
        <v>1901</v>
      </c>
      <c r="D363" s="4" t="s">
        <v>1902</v>
      </c>
      <c r="E363" s="6" t="s">
        <v>739</v>
      </c>
      <c r="F363" s="2">
        <v>62605599</v>
      </c>
      <c r="G363" s="29" t="s">
        <v>1903</v>
      </c>
      <c r="H363" s="3" t="s">
        <v>18</v>
      </c>
      <c r="I363" s="3" t="s">
        <v>18</v>
      </c>
      <c r="J363" s="3" t="s">
        <v>18</v>
      </c>
      <c r="K363" s="3" t="s">
        <v>18</v>
      </c>
      <c r="L363" s="3" t="s">
        <v>18</v>
      </c>
      <c r="M363" s="3" t="s">
        <v>18</v>
      </c>
    </row>
    <row r="364" spans="1:13" ht="42" customHeight="1">
      <c r="A364" s="1" t="s">
        <v>1806</v>
      </c>
      <c r="B364" s="1" t="s">
        <v>1905</v>
      </c>
      <c r="C364" s="1" t="s">
        <v>1906</v>
      </c>
      <c r="D364" s="4" t="s">
        <v>1907</v>
      </c>
      <c r="E364" s="6" t="s">
        <v>739</v>
      </c>
      <c r="F364" s="2">
        <v>62483274</v>
      </c>
      <c r="G364" s="29" t="s">
        <v>1908</v>
      </c>
      <c r="H364" s="3" t="s">
        <v>18</v>
      </c>
      <c r="I364" s="3" t="s">
        <v>18</v>
      </c>
      <c r="J364" s="3" t="s">
        <v>18</v>
      </c>
      <c r="K364" s="3" t="s">
        <v>18</v>
      </c>
      <c r="L364" s="3" t="s">
        <v>18</v>
      </c>
      <c r="M364" s="3" t="s">
        <v>18</v>
      </c>
    </row>
    <row r="365" spans="1:13" ht="42" customHeight="1">
      <c r="A365" s="1" t="s">
        <v>1811</v>
      </c>
      <c r="B365" s="1" t="s">
        <v>1910</v>
      </c>
      <c r="C365" s="1" t="s">
        <v>1911</v>
      </c>
      <c r="D365" s="4" t="s">
        <v>1814</v>
      </c>
      <c r="E365" s="6" t="s">
        <v>739</v>
      </c>
      <c r="F365" s="2">
        <v>56147811</v>
      </c>
      <c r="G365" s="29" t="s">
        <v>1908</v>
      </c>
      <c r="H365" s="3" t="s">
        <v>18</v>
      </c>
      <c r="I365" s="3" t="s">
        <v>18</v>
      </c>
      <c r="J365" s="3" t="s">
        <v>18</v>
      </c>
      <c r="K365" s="3" t="s">
        <v>18</v>
      </c>
      <c r="L365" s="3" t="s">
        <v>18</v>
      </c>
      <c r="M365" s="3" t="s">
        <v>18</v>
      </c>
    </row>
    <row r="366" spans="1:13" ht="42" customHeight="1">
      <c r="A366" s="1" t="s">
        <v>1815</v>
      </c>
      <c r="B366" s="1" t="s">
        <v>1913</v>
      </c>
      <c r="C366" s="1" t="s">
        <v>1914</v>
      </c>
      <c r="D366" s="4" t="s">
        <v>1544</v>
      </c>
      <c r="E366" s="6" t="s">
        <v>739</v>
      </c>
      <c r="F366" s="2">
        <v>14251033</v>
      </c>
      <c r="G366" s="29" t="s">
        <v>1915</v>
      </c>
      <c r="H366" s="3" t="s">
        <v>18</v>
      </c>
      <c r="I366" s="3" t="s">
        <v>18</v>
      </c>
      <c r="J366" s="3" t="s">
        <v>18</v>
      </c>
      <c r="K366" s="3" t="s">
        <v>18</v>
      </c>
      <c r="L366" s="3" t="s">
        <v>18</v>
      </c>
      <c r="M366" s="3" t="s">
        <v>18</v>
      </c>
    </row>
    <row r="367" spans="1:13" ht="42" customHeight="1">
      <c r="A367" s="1" t="s">
        <v>1820</v>
      </c>
      <c r="B367" s="1" t="s">
        <v>1917</v>
      </c>
      <c r="C367" s="1" t="s">
        <v>1918</v>
      </c>
      <c r="D367" s="4" t="s">
        <v>1919</v>
      </c>
      <c r="E367" s="6" t="s">
        <v>739</v>
      </c>
      <c r="F367" s="2">
        <v>53710804</v>
      </c>
      <c r="G367" s="29" t="s">
        <v>1920</v>
      </c>
      <c r="H367" s="3" t="s">
        <v>18</v>
      </c>
      <c r="I367" s="3" t="s">
        <v>18</v>
      </c>
      <c r="J367" s="3" t="s">
        <v>18</v>
      </c>
      <c r="K367" s="3" t="s">
        <v>18</v>
      </c>
      <c r="L367" s="3" t="s">
        <v>18</v>
      </c>
      <c r="M367" s="3" t="s">
        <v>18</v>
      </c>
    </row>
    <row r="368" spans="1:13" s="58" customFormat="1" ht="42" customHeight="1">
      <c r="A368" s="1" t="s">
        <v>1827</v>
      </c>
      <c r="B368" s="27" t="s">
        <v>1922</v>
      </c>
      <c r="C368" s="27" t="s">
        <v>3120</v>
      </c>
      <c r="D368" s="54" t="s">
        <v>1923</v>
      </c>
      <c r="E368" s="45" t="s">
        <v>614</v>
      </c>
      <c r="F368" s="24">
        <v>14257448</v>
      </c>
      <c r="G368" s="55" t="s">
        <v>1924</v>
      </c>
      <c r="H368" s="57" t="s">
        <v>18</v>
      </c>
      <c r="I368" s="57" t="s">
        <v>18</v>
      </c>
      <c r="J368" s="57" t="s">
        <v>18</v>
      </c>
      <c r="K368" s="57" t="s">
        <v>18</v>
      </c>
      <c r="L368" s="57" t="s">
        <v>18</v>
      </c>
      <c r="M368" s="57" t="s">
        <v>18</v>
      </c>
    </row>
    <row r="369" spans="1:13" ht="42" customHeight="1">
      <c r="A369" s="1" t="s">
        <v>1831</v>
      </c>
      <c r="B369" s="1" t="s">
        <v>1926</v>
      </c>
      <c r="C369" s="1" t="s">
        <v>1927</v>
      </c>
      <c r="D369" s="4" t="s">
        <v>1928</v>
      </c>
      <c r="E369" s="6" t="s">
        <v>328</v>
      </c>
      <c r="F369" s="2">
        <v>53952609</v>
      </c>
      <c r="G369" s="29" t="s">
        <v>1924</v>
      </c>
      <c r="H369" s="3" t="s">
        <v>18</v>
      </c>
      <c r="I369" s="3" t="s">
        <v>18</v>
      </c>
      <c r="J369" s="3" t="s">
        <v>18</v>
      </c>
      <c r="K369" s="3" t="s">
        <v>18</v>
      </c>
      <c r="L369" s="3" t="s">
        <v>18</v>
      </c>
      <c r="M369" s="3" t="s">
        <v>18</v>
      </c>
    </row>
    <row r="370" spans="1:13" ht="42" customHeight="1">
      <c r="A370" s="1" t="s">
        <v>1834</v>
      </c>
      <c r="B370" s="1" t="s">
        <v>1930</v>
      </c>
      <c r="C370" s="1" t="s">
        <v>1931</v>
      </c>
      <c r="D370" s="4" t="s">
        <v>1932</v>
      </c>
      <c r="E370" s="6" t="s">
        <v>739</v>
      </c>
      <c r="F370" s="2">
        <v>14251628</v>
      </c>
      <c r="G370" s="29" t="s">
        <v>1933</v>
      </c>
      <c r="H370" s="3" t="s">
        <v>18</v>
      </c>
      <c r="I370" s="3" t="s">
        <v>18</v>
      </c>
      <c r="J370" s="3" t="s">
        <v>18</v>
      </c>
      <c r="K370" s="3" t="s">
        <v>18</v>
      </c>
      <c r="L370" s="3" t="s">
        <v>18</v>
      </c>
      <c r="M370" s="3" t="s">
        <v>18</v>
      </c>
    </row>
    <row r="371" spans="1:13" ht="42" customHeight="1">
      <c r="A371" s="1" t="s">
        <v>1838</v>
      </c>
      <c r="B371" s="1" t="s">
        <v>1935</v>
      </c>
      <c r="C371" s="1" t="s">
        <v>1936</v>
      </c>
      <c r="D371" s="4" t="s">
        <v>1937</v>
      </c>
      <c r="E371" s="6" t="s">
        <v>1274</v>
      </c>
      <c r="F371" s="2">
        <v>86856529</v>
      </c>
      <c r="G371" s="29" t="s">
        <v>1938</v>
      </c>
      <c r="H371" s="3" t="s">
        <v>18</v>
      </c>
      <c r="I371" s="3" t="s">
        <v>18</v>
      </c>
      <c r="J371" s="3" t="s">
        <v>18</v>
      </c>
      <c r="K371" s="3" t="s">
        <v>18</v>
      </c>
      <c r="L371" s="3" t="s">
        <v>18</v>
      </c>
      <c r="M371" s="3" t="s">
        <v>18</v>
      </c>
    </row>
    <row r="372" spans="1:13" ht="42" customHeight="1">
      <c r="A372" s="1" t="s">
        <v>1840</v>
      </c>
      <c r="B372" s="1" t="s">
        <v>1940</v>
      </c>
      <c r="C372" s="1" t="s">
        <v>1941</v>
      </c>
      <c r="D372" s="54" t="s">
        <v>4502</v>
      </c>
      <c r="E372" s="6" t="s">
        <v>328</v>
      </c>
      <c r="F372" s="2">
        <v>62631696</v>
      </c>
      <c r="G372" s="29" t="s">
        <v>1943</v>
      </c>
      <c r="H372" s="3" t="s">
        <v>18</v>
      </c>
      <c r="I372" s="3" t="s">
        <v>18</v>
      </c>
      <c r="J372" s="3" t="s">
        <v>18</v>
      </c>
      <c r="K372" s="3" t="s">
        <v>18</v>
      </c>
      <c r="L372" s="3" t="s">
        <v>18</v>
      </c>
      <c r="M372" s="3" t="s">
        <v>18</v>
      </c>
    </row>
    <row r="373" spans="1:13" ht="42" customHeight="1">
      <c r="A373" s="1" t="s">
        <v>1845</v>
      </c>
      <c r="B373" s="1" t="s">
        <v>1945</v>
      </c>
      <c r="C373" s="1" t="s">
        <v>1946</v>
      </c>
      <c r="D373" s="4" t="s">
        <v>1947</v>
      </c>
      <c r="E373" s="6" t="s">
        <v>739</v>
      </c>
      <c r="F373" s="2">
        <v>57372506</v>
      </c>
      <c r="G373" s="29" t="s">
        <v>1948</v>
      </c>
      <c r="H373" s="3" t="s">
        <v>18</v>
      </c>
      <c r="I373" s="3" t="s">
        <v>18</v>
      </c>
      <c r="J373" s="3" t="s">
        <v>18</v>
      </c>
      <c r="K373" s="3" t="s">
        <v>18</v>
      </c>
      <c r="L373" s="3" t="s">
        <v>18</v>
      </c>
      <c r="M373" s="3" t="s">
        <v>18</v>
      </c>
    </row>
    <row r="374" spans="1:13" ht="42" customHeight="1">
      <c r="A374" s="1" t="s">
        <v>1850</v>
      </c>
      <c r="B374" s="1" t="s">
        <v>1950</v>
      </c>
      <c r="C374" s="1" t="s">
        <v>1951</v>
      </c>
      <c r="D374" s="4" t="s">
        <v>1952</v>
      </c>
      <c r="E374" s="6" t="s">
        <v>739</v>
      </c>
      <c r="F374" s="2">
        <v>82826826</v>
      </c>
      <c r="G374" s="29" t="s">
        <v>1948</v>
      </c>
      <c r="H374" s="3" t="s">
        <v>18</v>
      </c>
      <c r="I374" s="3" t="s">
        <v>18</v>
      </c>
      <c r="J374" s="3" t="s">
        <v>18</v>
      </c>
      <c r="K374" s="3" t="s">
        <v>18</v>
      </c>
      <c r="L374" s="3" t="s">
        <v>18</v>
      </c>
      <c r="M374" s="3" t="s">
        <v>18</v>
      </c>
    </row>
    <row r="375" spans="1:13" ht="42" customHeight="1">
      <c r="A375" s="1" t="s">
        <v>1855</v>
      </c>
      <c r="B375" s="1" t="s">
        <v>1954</v>
      </c>
      <c r="C375" s="1" t="s">
        <v>1955</v>
      </c>
      <c r="D375" s="4" t="s">
        <v>1956</v>
      </c>
      <c r="E375" s="6" t="s">
        <v>739</v>
      </c>
      <c r="F375" s="2">
        <v>65018888</v>
      </c>
      <c r="G375" s="29" t="s">
        <v>1957</v>
      </c>
      <c r="H375" s="3" t="s">
        <v>18</v>
      </c>
      <c r="I375" s="3" t="s">
        <v>18</v>
      </c>
      <c r="J375" s="3" t="s">
        <v>18</v>
      </c>
      <c r="K375" s="3" t="s">
        <v>18</v>
      </c>
      <c r="L375" s="3" t="s">
        <v>18</v>
      </c>
      <c r="M375" s="3" t="s">
        <v>18</v>
      </c>
    </row>
    <row r="376" spans="1:13" ht="42" customHeight="1">
      <c r="A376" s="1" t="s">
        <v>1860</v>
      </c>
      <c r="B376" s="1" t="s">
        <v>1959</v>
      </c>
      <c r="C376" s="1" t="s">
        <v>1960</v>
      </c>
      <c r="D376" s="4" t="s">
        <v>1961</v>
      </c>
      <c r="E376" s="6" t="s">
        <v>315</v>
      </c>
      <c r="F376" s="2">
        <v>68656765</v>
      </c>
      <c r="G376" s="29" t="s">
        <v>1957</v>
      </c>
      <c r="H376" s="3" t="s">
        <v>18</v>
      </c>
      <c r="I376" s="3" t="s">
        <v>18</v>
      </c>
      <c r="J376" s="3" t="s">
        <v>18</v>
      </c>
      <c r="K376" s="3" t="s">
        <v>18</v>
      </c>
      <c r="L376" s="3" t="s">
        <v>18</v>
      </c>
      <c r="M376" s="3" t="s">
        <v>18</v>
      </c>
    </row>
    <row r="377" spans="1:13" ht="42" customHeight="1">
      <c r="A377" s="1" t="s">
        <v>1865</v>
      </c>
      <c r="B377" s="1" t="s">
        <v>1963</v>
      </c>
      <c r="C377" s="1" t="s">
        <v>1964</v>
      </c>
      <c r="D377" s="4" t="s">
        <v>1965</v>
      </c>
      <c r="E377" s="6" t="s">
        <v>739</v>
      </c>
      <c r="F377" s="2">
        <v>61620084</v>
      </c>
      <c r="G377" s="29" t="s">
        <v>1957</v>
      </c>
      <c r="H377" s="3" t="s">
        <v>18</v>
      </c>
      <c r="I377" s="3" t="s">
        <v>18</v>
      </c>
      <c r="J377" s="3" t="s">
        <v>18</v>
      </c>
      <c r="K377" s="3" t="s">
        <v>18</v>
      </c>
      <c r="L377" s="3" t="s">
        <v>18</v>
      </c>
      <c r="M377" s="3" t="s">
        <v>18</v>
      </c>
    </row>
    <row r="378" spans="1:13" ht="42" customHeight="1">
      <c r="A378" s="1" t="s">
        <v>1869</v>
      </c>
      <c r="B378" s="1" t="s">
        <v>1967</v>
      </c>
      <c r="C378" s="1" t="s">
        <v>1968</v>
      </c>
      <c r="D378" s="4" t="s">
        <v>1969</v>
      </c>
      <c r="E378" s="6" t="s">
        <v>739</v>
      </c>
      <c r="F378" s="2">
        <v>86646548</v>
      </c>
      <c r="G378" s="29" t="s">
        <v>1970</v>
      </c>
      <c r="H378" s="3" t="s">
        <v>18</v>
      </c>
      <c r="I378" s="3" t="s">
        <v>18</v>
      </c>
      <c r="J378" s="3" t="s">
        <v>18</v>
      </c>
      <c r="K378" s="3" t="s">
        <v>18</v>
      </c>
      <c r="L378" s="3" t="s">
        <v>18</v>
      </c>
      <c r="M378" s="3" t="s">
        <v>18</v>
      </c>
    </row>
    <row r="379" spans="1:13" ht="42" customHeight="1">
      <c r="A379" s="1" t="s">
        <v>1874</v>
      </c>
      <c r="B379" s="1" t="s">
        <v>1972</v>
      </c>
      <c r="C379" s="1" t="s">
        <v>1973</v>
      </c>
      <c r="D379" s="4" t="s">
        <v>1974</v>
      </c>
      <c r="E379" s="6" t="s">
        <v>1975</v>
      </c>
      <c r="F379" s="2">
        <v>53651390</v>
      </c>
      <c r="G379" s="29" t="s">
        <v>1976</v>
      </c>
      <c r="H379" s="3" t="s">
        <v>18</v>
      </c>
      <c r="I379" s="3" t="s">
        <v>18</v>
      </c>
      <c r="J379" s="3" t="s">
        <v>18</v>
      </c>
      <c r="K379" s="3" t="s">
        <v>18</v>
      </c>
      <c r="L379" s="3" t="s">
        <v>18</v>
      </c>
      <c r="M379" s="3" t="s">
        <v>18</v>
      </c>
    </row>
    <row r="380" spans="1:13" ht="42" customHeight="1">
      <c r="A380" s="1" t="s">
        <v>1878</v>
      </c>
      <c r="B380" s="1" t="s">
        <v>1978</v>
      </c>
      <c r="C380" s="1" t="s">
        <v>1979</v>
      </c>
      <c r="D380" s="4" t="s">
        <v>1980</v>
      </c>
      <c r="E380" s="6" t="s">
        <v>839</v>
      </c>
      <c r="F380" s="2">
        <v>62442899</v>
      </c>
      <c r="G380" s="29" t="s">
        <v>1981</v>
      </c>
      <c r="H380" s="3" t="s">
        <v>18</v>
      </c>
      <c r="I380" s="3" t="s">
        <v>18</v>
      </c>
      <c r="J380" s="3" t="s">
        <v>18</v>
      </c>
      <c r="K380" s="3" t="s">
        <v>18</v>
      </c>
      <c r="L380" s="3" t="s">
        <v>18</v>
      </c>
      <c r="M380" s="3" t="s">
        <v>18</v>
      </c>
    </row>
    <row r="381" spans="1:13" ht="42" customHeight="1">
      <c r="A381" s="1" t="s">
        <v>1883</v>
      </c>
      <c r="B381" s="1" t="s">
        <v>1983</v>
      </c>
      <c r="C381" s="1" t="s">
        <v>1984</v>
      </c>
      <c r="D381" s="4" t="s">
        <v>1985</v>
      </c>
      <c r="E381" s="6" t="s">
        <v>739</v>
      </c>
      <c r="F381" s="2">
        <v>34764835</v>
      </c>
      <c r="G381" s="29" t="s">
        <v>1986</v>
      </c>
      <c r="H381" s="3" t="s">
        <v>18</v>
      </c>
      <c r="I381" s="3" t="s">
        <v>18</v>
      </c>
      <c r="J381" s="3" t="s">
        <v>18</v>
      </c>
      <c r="K381" s="3" t="s">
        <v>18</v>
      </c>
      <c r="L381" s="3" t="s">
        <v>18</v>
      </c>
      <c r="M381" s="3" t="s">
        <v>18</v>
      </c>
    </row>
    <row r="382" spans="1:13" ht="42" customHeight="1">
      <c r="A382" s="1" t="s">
        <v>1887</v>
      </c>
      <c r="B382" s="1" t="s">
        <v>1988</v>
      </c>
      <c r="C382" s="1" t="s">
        <v>1989</v>
      </c>
      <c r="D382" s="4" t="s">
        <v>1990</v>
      </c>
      <c r="E382" s="6" t="s">
        <v>315</v>
      </c>
      <c r="F382" s="2">
        <v>85244461</v>
      </c>
      <c r="G382" s="29" t="s">
        <v>1986</v>
      </c>
      <c r="H382" s="3" t="s">
        <v>18</v>
      </c>
      <c r="I382" s="3" t="s">
        <v>18</v>
      </c>
      <c r="J382" s="3" t="s">
        <v>18</v>
      </c>
      <c r="K382" s="3" t="s">
        <v>18</v>
      </c>
      <c r="L382" s="3" t="s">
        <v>18</v>
      </c>
      <c r="M382" s="3" t="s">
        <v>18</v>
      </c>
    </row>
    <row r="383" spans="1:13" ht="42" customHeight="1">
      <c r="A383" s="1" t="s">
        <v>1889</v>
      </c>
      <c r="B383" s="1" t="s">
        <v>1992</v>
      </c>
      <c r="C383" s="1" t="s">
        <v>1993</v>
      </c>
      <c r="D383" s="4" t="s">
        <v>1994</v>
      </c>
      <c r="E383" s="6" t="s">
        <v>739</v>
      </c>
      <c r="F383" s="2">
        <v>82790226</v>
      </c>
      <c r="G383" s="29" t="s">
        <v>1986</v>
      </c>
      <c r="H383" s="3" t="s">
        <v>18</v>
      </c>
      <c r="I383" s="3" t="s">
        <v>18</v>
      </c>
      <c r="J383" s="3" t="s">
        <v>18</v>
      </c>
      <c r="K383" s="3" t="s">
        <v>18</v>
      </c>
      <c r="L383" s="3" t="s">
        <v>18</v>
      </c>
      <c r="M383" s="3" t="s">
        <v>18</v>
      </c>
    </row>
    <row r="384" spans="1:13" ht="42" customHeight="1">
      <c r="A384" s="1" t="s">
        <v>1894</v>
      </c>
      <c r="B384" s="1" t="s">
        <v>1996</v>
      </c>
      <c r="C384" s="1" t="s">
        <v>1997</v>
      </c>
      <c r="D384" s="4" t="s">
        <v>1998</v>
      </c>
      <c r="E384" s="6" t="s">
        <v>1999</v>
      </c>
      <c r="F384" s="2">
        <v>84946887</v>
      </c>
      <c r="G384" s="29" t="s">
        <v>2000</v>
      </c>
      <c r="H384" s="3" t="s">
        <v>18</v>
      </c>
      <c r="I384" s="3" t="s">
        <v>18</v>
      </c>
      <c r="J384" s="3" t="s">
        <v>18</v>
      </c>
      <c r="K384" s="3" t="s">
        <v>18</v>
      </c>
      <c r="L384" s="3" t="s">
        <v>18</v>
      </c>
      <c r="M384" s="3" t="s">
        <v>18</v>
      </c>
    </row>
    <row r="385" spans="1:13" ht="42" customHeight="1">
      <c r="A385" s="1" t="s">
        <v>1899</v>
      </c>
      <c r="B385" s="1" t="s">
        <v>2002</v>
      </c>
      <c r="C385" s="1" t="s">
        <v>2003</v>
      </c>
      <c r="D385" s="4" t="s">
        <v>2004</v>
      </c>
      <c r="E385" s="6" t="s">
        <v>2005</v>
      </c>
      <c r="F385" s="2">
        <v>56136973</v>
      </c>
      <c r="G385" s="29" t="s">
        <v>2983</v>
      </c>
      <c r="H385" s="57" t="s">
        <v>3104</v>
      </c>
      <c r="I385" s="45" t="s">
        <v>3103</v>
      </c>
      <c r="J385" s="23">
        <v>45120</v>
      </c>
      <c r="K385" s="3" t="s">
        <v>18</v>
      </c>
      <c r="L385" s="3" t="s">
        <v>18</v>
      </c>
      <c r="M385" s="3" t="s">
        <v>18</v>
      </c>
    </row>
    <row r="386" spans="1:13" ht="42" customHeight="1">
      <c r="A386" s="1" t="s">
        <v>1904</v>
      </c>
      <c r="B386" s="1" t="s">
        <v>2010</v>
      </c>
      <c r="C386" s="1" t="s">
        <v>2011</v>
      </c>
      <c r="D386" s="4" t="s">
        <v>2012</v>
      </c>
      <c r="E386" s="6" t="s">
        <v>2005</v>
      </c>
      <c r="F386" s="2">
        <v>14251046</v>
      </c>
      <c r="G386" s="29" t="s">
        <v>2984</v>
      </c>
      <c r="H386" s="3" t="s">
        <v>18</v>
      </c>
      <c r="I386" s="3" t="s">
        <v>18</v>
      </c>
      <c r="J386" s="3" t="s">
        <v>18</v>
      </c>
      <c r="K386" s="3" t="s">
        <v>18</v>
      </c>
      <c r="L386" s="3" t="s">
        <v>18</v>
      </c>
      <c r="M386" s="3" t="s">
        <v>18</v>
      </c>
    </row>
    <row r="387" spans="1:13" ht="42" customHeight="1">
      <c r="A387" s="1" t="s">
        <v>1909</v>
      </c>
      <c r="B387" s="1" t="s">
        <v>2014</v>
      </c>
      <c r="C387" s="1" t="s">
        <v>2015</v>
      </c>
      <c r="D387" s="4" t="s">
        <v>2016</v>
      </c>
      <c r="E387" s="6" t="s">
        <v>2005</v>
      </c>
      <c r="F387" s="2">
        <v>82756630</v>
      </c>
      <c r="G387" s="29" t="s">
        <v>2984</v>
      </c>
      <c r="H387" s="3" t="s">
        <v>18</v>
      </c>
      <c r="I387" s="3" t="s">
        <v>18</v>
      </c>
      <c r="J387" s="3" t="s">
        <v>18</v>
      </c>
      <c r="K387" s="3" t="s">
        <v>18</v>
      </c>
      <c r="L387" s="3" t="s">
        <v>18</v>
      </c>
      <c r="M387" s="3" t="s">
        <v>18</v>
      </c>
    </row>
    <row r="388" spans="1:13" ht="42" customHeight="1">
      <c r="A388" s="1" t="s">
        <v>1912</v>
      </c>
      <c r="B388" s="1" t="s">
        <v>2018</v>
      </c>
      <c r="C388" s="1" t="s">
        <v>2019</v>
      </c>
      <c r="D388" s="4" t="s">
        <v>2020</v>
      </c>
      <c r="E388" s="6" t="s">
        <v>2005</v>
      </c>
      <c r="F388" s="2">
        <v>62627627</v>
      </c>
      <c r="G388" s="29" t="s">
        <v>2985</v>
      </c>
      <c r="H388" s="3" t="s">
        <v>18</v>
      </c>
      <c r="I388" s="3" t="s">
        <v>18</v>
      </c>
      <c r="J388" s="3" t="s">
        <v>18</v>
      </c>
      <c r="K388" s="3" t="s">
        <v>18</v>
      </c>
      <c r="L388" s="3" t="s">
        <v>18</v>
      </c>
      <c r="M388" s="3" t="s">
        <v>18</v>
      </c>
    </row>
    <row r="389" spans="1:13" ht="42" customHeight="1">
      <c r="A389" s="1" t="s">
        <v>1916</v>
      </c>
      <c r="B389" s="1" t="s">
        <v>2022</v>
      </c>
      <c r="C389" s="1" t="s">
        <v>2023</v>
      </c>
      <c r="D389" s="4" t="s">
        <v>2024</v>
      </c>
      <c r="E389" s="6" t="s">
        <v>2005</v>
      </c>
      <c r="F389" s="2">
        <v>47208799</v>
      </c>
      <c r="G389" s="29" t="s">
        <v>2985</v>
      </c>
      <c r="H389" s="3" t="s">
        <v>18</v>
      </c>
      <c r="I389" s="3" t="s">
        <v>18</v>
      </c>
      <c r="J389" s="3" t="s">
        <v>18</v>
      </c>
      <c r="K389" s="3" t="s">
        <v>18</v>
      </c>
      <c r="L389" s="3" t="s">
        <v>18</v>
      </c>
      <c r="M389" s="3" t="s">
        <v>18</v>
      </c>
    </row>
    <row r="390" spans="1:13" ht="42" customHeight="1">
      <c r="A390" s="1" t="s">
        <v>1921</v>
      </c>
      <c r="B390" s="1" t="s">
        <v>2026</v>
      </c>
      <c r="C390" s="1" t="s">
        <v>2027</v>
      </c>
      <c r="D390" s="4" t="s">
        <v>2028</v>
      </c>
      <c r="E390" s="6" t="s">
        <v>2005</v>
      </c>
      <c r="F390" s="2">
        <v>57143262</v>
      </c>
      <c r="G390" s="29" t="s">
        <v>2986</v>
      </c>
      <c r="H390" s="3" t="s">
        <v>18</v>
      </c>
      <c r="I390" s="3" t="s">
        <v>18</v>
      </c>
      <c r="J390" s="3" t="s">
        <v>18</v>
      </c>
      <c r="K390" s="3" t="s">
        <v>18</v>
      </c>
      <c r="L390" s="3" t="s">
        <v>18</v>
      </c>
      <c r="M390" s="3" t="s">
        <v>18</v>
      </c>
    </row>
    <row r="391" spans="1:13" ht="42" customHeight="1">
      <c r="A391" s="1" t="s">
        <v>1925</v>
      </c>
      <c r="B391" s="1" t="s">
        <v>2030</v>
      </c>
      <c r="C391" s="1" t="s">
        <v>2031</v>
      </c>
      <c r="D391" s="4" t="s">
        <v>2032</v>
      </c>
      <c r="E391" s="6" t="s">
        <v>2005</v>
      </c>
      <c r="F391" s="2">
        <v>62146979</v>
      </c>
      <c r="G391" s="29" t="s">
        <v>2897</v>
      </c>
      <c r="H391" s="3" t="s">
        <v>18</v>
      </c>
      <c r="I391" s="3" t="s">
        <v>18</v>
      </c>
      <c r="J391" s="3" t="s">
        <v>18</v>
      </c>
      <c r="K391" s="3" t="s">
        <v>18</v>
      </c>
      <c r="L391" s="3" t="s">
        <v>18</v>
      </c>
      <c r="M391" s="3" t="s">
        <v>18</v>
      </c>
    </row>
    <row r="392" spans="1:13" ht="42" customHeight="1">
      <c r="A392" s="1" t="s">
        <v>1929</v>
      </c>
      <c r="B392" s="1" t="s">
        <v>2036</v>
      </c>
      <c r="C392" s="1" t="s">
        <v>2037</v>
      </c>
      <c r="D392" s="4" t="s">
        <v>2038</v>
      </c>
      <c r="E392" s="6" t="s">
        <v>2039</v>
      </c>
      <c r="F392" s="2">
        <v>86187313</v>
      </c>
      <c r="G392" s="29" t="s">
        <v>2987</v>
      </c>
      <c r="H392" s="3" t="s">
        <v>18</v>
      </c>
      <c r="I392" s="3" t="s">
        <v>18</v>
      </c>
      <c r="J392" s="3" t="s">
        <v>18</v>
      </c>
      <c r="K392" s="3" t="s">
        <v>18</v>
      </c>
      <c r="L392" s="3" t="s">
        <v>18</v>
      </c>
      <c r="M392" s="3" t="s">
        <v>18</v>
      </c>
    </row>
    <row r="393" spans="1:13" ht="42" customHeight="1">
      <c r="A393" s="1" t="s">
        <v>1934</v>
      </c>
      <c r="B393" s="1" t="s">
        <v>2041</v>
      </c>
      <c r="C393" s="1" t="s">
        <v>2042</v>
      </c>
      <c r="D393" s="4" t="s">
        <v>2043</v>
      </c>
      <c r="E393" s="6" t="s">
        <v>2005</v>
      </c>
      <c r="F393" s="2">
        <v>82152508</v>
      </c>
      <c r="G393" s="29" t="s">
        <v>2988</v>
      </c>
      <c r="H393" s="3" t="s">
        <v>18</v>
      </c>
      <c r="I393" s="3" t="s">
        <v>18</v>
      </c>
      <c r="J393" s="3" t="s">
        <v>18</v>
      </c>
      <c r="K393" s="3" t="s">
        <v>18</v>
      </c>
      <c r="L393" s="3" t="s">
        <v>18</v>
      </c>
      <c r="M393" s="3" t="s">
        <v>18</v>
      </c>
    </row>
    <row r="394" spans="1:13" ht="42" customHeight="1">
      <c r="A394" s="1" t="s">
        <v>1939</v>
      </c>
      <c r="B394" s="1" t="s">
        <v>2045</v>
      </c>
      <c r="C394" s="1" t="s">
        <v>2046</v>
      </c>
      <c r="D394" s="4" t="s">
        <v>2047</v>
      </c>
      <c r="E394" s="6" t="s">
        <v>2005</v>
      </c>
      <c r="F394" s="2">
        <v>82886998</v>
      </c>
      <c r="G394" s="29" t="s">
        <v>2989</v>
      </c>
      <c r="H394" s="3" t="s">
        <v>18</v>
      </c>
      <c r="I394" s="3" t="s">
        <v>18</v>
      </c>
      <c r="J394" s="3" t="s">
        <v>18</v>
      </c>
      <c r="K394" s="3" t="s">
        <v>18</v>
      </c>
      <c r="L394" s="3" t="s">
        <v>18</v>
      </c>
      <c r="M394" s="3" t="s">
        <v>18</v>
      </c>
    </row>
    <row r="395" spans="1:13" ht="42" customHeight="1">
      <c r="A395" s="1" t="s">
        <v>1944</v>
      </c>
      <c r="B395" s="1" t="s">
        <v>2049</v>
      </c>
      <c r="C395" s="1" t="s">
        <v>2050</v>
      </c>
      <c r="D395" s="4" t="s">
        <v>2051</v>
      </c>
      <c r="E395" s="6" t="s">
        <v>2005</v>
      </c>
      <c r="F395" s="2">
        <v>41251223</v>
      </c>
      <c r="G395" s="29" t="s">
        <v>2990</v>
      </c>
      <c r="H395" s="3" t="s">
        <v>18</v>
      </c>
      <c r="I395" s="3" t="s">
        <v>18</v>
      </c>
      <c r="J395" s="3" t="s">
        <v>18</v>
      </c>
      <c r="K395" s="3" t="s">
        <v>18</v>
      </c>
      <c r="L395" s="3" t="s">
        <v>18</v>
      </c>
      <c r="M395" s="3" t="s">
        <v>18</v>
      </c>
    </row>
    <row r="396" spans="1:13" ht="42" customHeight="1">
      <c r="A396" s="1" t="s">
        <v>1949</v>
      </c>
      <c r="B396" s="1" t="s">
        <v>2053</v>
      </c>
      <c r="C396" s="1" t="s">
        <v>2054</v>
      </c>
      <c r="D396" s="4" t="s">
        <v>2055</v>
      </c>
      <c r="E396" s="6" t="s">
        <v>2005</v>
      </c>
      <c r="F396" s="2">
        <v>41044029</v>
      </c>
      <c r="G396" s="29" t="s">
        <v>2990</v>
      </c>
      <c r="H396" s="3" t="s">
        <v>18</v>
      </c>
      <c r="I396" s="3" t="s">
        <v>18</v>
      </c>
      <c r="J396" s="3" t="s">
        <v>18</v>
      </c>
      <c r="K396" s="3" t="s">
        <v>18</v>
      </c>
      <c r="L396" s="3" t="s">
        <v>18</v>
      </c>
      <c r="M396" s="3" t="s">
        <v>18</v>
      </c>
    </row>
    <row r="397" spans="1:13" ht="42" customHeight="1">
      <c r="A397" s="1" t="s">
        <v>1953</v>
      </c>
      <c r="B397" s="1" t="s">
        <v>2057</v>
      </c>
      <c r="C397" s="1" t="s">
        <v>2058</v>
      </c>
      <c r="D397" s="4" t="s">
        <v>2059</v>
      </c>
      <c r="E397" s="6" t="s">
        <v>2008</v>
      </c>
      <c r="F397" s="2">
        <v>12345678</v>
      </c>
      <c r="G397" s="29" t="s">
        <v>2991</v>
      </c>
      <c r="H397" s="3" t="s">
        <v>18</v>
      </c>
      <c r="I397" s="3" t="s">
        <v>18</v>
      </c>
      <c r="J397" s="3" t="s">
        <v>18</v>
      </c>
      <c r="K397" s="3" t="s">
        <v>18</v>
      </c>
      <c r="L397" s="3" t="s">
        <v>18</v>
      </c>
      <c r="M397" s="3" t="s">
        <v>18</v>
      </c>
    </row>
    <row r="398" spans="1:13" ht="42" customHeight="1">
      <c r="A398" s="1" t="s">
        <v>1958</v>
      </c>
      <c r="B398" s="1" t="s">
        <v>2061</v>
      </c>
      <c r="C398" s="1" t="s">
        <v>2062</v>
      </c>
      <c r="D398" s="4" t="s">
        <v>2063</v>
      </c>
      <c r="E398" s="6" t="s">
        <v>2064</v>
      </c>
      <c r="F398" s="2">
        <v>88888888</v>
      </c>
      <c r="G398" s="29" t="s">
        <v>2992</v>
      </c>
      <c r="H398" s="3" t="s">
        <v>18</v>
      </c>
      <c r="I398" s="3" t="s">
        <v>18</v>
      </c>
      <c r="J398" s="3" t="s">
        <v>18</v>
      </c>
      <c r="K398" s="3" t="s">
        <v>18</v>
      </c>
      <c r="L398" s="3" t="s">
        <v>18</v>
      </c>
      <c r="M398" s="3" t="s">
        <v>18</v>
      </c>
    </row>
    <row r="399" spans="1:13" ht="42" customHeight="1">
      <c r="A399" s="1" t="s">
        <v>1962</v>
      </c>
      <c r="B399" s="1" t="s">
        <v>2066</v>
      </c>
      <c r="C399" s="1" t="s">
        <v>2067</v>
      </c>
      <c r="D399" s="4" t="s">
        <v>2068</v>
      </c>
      <c r="E399" s="6" t="s">
        <v>2005</v>
      </c>
      <c r="F399" s="2">
        <v>62561353</v>
      </c>
      <c r="G399" s="29" t="s">
        <v>2992</v>
      </c>
      <c r="H399" s="3" t="s">
        <v>18</v>
      </c>
      <c r="I399" s="3" t="s">
        <v>18</v>
      </c>
      <c r="J399" s="3" t="s">
        <v>18</v>
      </c>
      <c r="K399" s="3" t="s">
        <v>18</v>
      </c>
      <c r="L399" s="3" t="s">
        <v>18</v>
      </c>
      <c r="M399" s="3" t="s">
        <v>18</v>
      </c>
    </row>
    <row r="400" spans="1:13" ht="42" customHeight="1">
      <c r="A400" s="1" t="s">
        <v>1966</v>
      </c>
      <c r="B400" s="1" t="s">
        <v>2070</v>
      </c>
      <c r="C400" s="1" t="s">
        <v>2071</v>
      </c>
      <c r="D400" s="4" t="s">
        <v>2072</v>
      </c>
      <c r="E400" s="6" t="s">
        <v>523</v>
      </c>
      <c r="F400" s="2">
        <v>56406000</v>
      </c>
      <c r="G400" s="29" t="s">
        <v>2993</v>
      </c>
      <c r="H400" s="3" t="s">
        <v>18</v>
      </c>
      <c r="I400" s="3" t="s">
        <v>18</v>
      </c>
      <c r="J400" s="3" t="s">
        <v>18</v>
      </c>
      <c r="K400" s="3" t="s">
        <v>18</v>
      </c>
      <c r="L400" s="3" t="s">
        <v>18</v>
      </c>
      <c r="M400" s="3" t="s">
        <v>18</v>
      </c>
    </row>
    <row r="401" spans="1:13" ht="42" customHeight="1">
      <c r="A401" s="1" t="s">
        <v>1971</v>
      </c>
      <c r="B401" s="1" t="s">
        <v>2074</v>
      </c>
      <c r="C401" s="1" t="s">
        <v>2075</v>
      </c>
      <c r="D401" s="4" t="s">
        <v>2076</v>
      </c>
      <c r="E401" s="6" t="s">
        <v>523</v>
      </c>
      <c r="F401" s="2">
        <v>53730137</v>
      </c>
      <c r="G401" s="29" t="s">
        <v>2994</v>
      </c>
      <c r="H401" s="3" t="s">
        <v>18</v>
      </c>
      <c r="I401" s="3" t="s">
        <v>18</v>
      </c>
      <c r="J401" s="3" t="s">
        <v>18</v>
      </c>
      <c r="K401" s="3" t="s">
        <v>18</v>
      </c>
      <c r="L401" s="3" t="s">
        <v>18</v>
      </c>
      <c r="M401" s="3" t="s">
        <v>18</v>
      </c>
    </row>
    <row r="402" spans="1:13" ht="42" customHeight="1">
      <c r="A402" s="1" t="s">
        <v>1977</v>
      </c>
      <c r="B402" s="1" t="s">
        <v>2078</v>
      </c>
      <c r="C402" s="1" t="s">
        <v>2079</v>
      </c>
      <c r="D402" s="4" t="s">
        <v>2080</v>
      </c>
      <c r="E402" s="6" t="s">
        <v>523</v>
      </c>
      <c r="F402" s="2">
        <v>52796996</v>
      </c>
      <c r="G402" s="29" t="s">
        <v>2995</v>
      </c>
      <c r="H402" s="3" t="s">
        <v>18</v>
      </c>
      <c r="I402" s="3" t="s">
        <v>18</v>
      </c>
      <c r="J402" s="3" t="s">
        <v>18</v>
      </c>
      <c r="K402" s="3" t="s">
        <v>18</v>
      </c>
      <c r="L402" s="3" t="s">
        <v>18</v>
      </c>
      <c r="M402" s="3" t="s">
        <v>18</v>
      </c>
    </row>
    <row r="403" spans="1:13" ht="42" customHeight="1">
      <c r="A403" s="1" t="s">
        <v>1982</v>
      </c>
      <c r="B403" s="1" t="s">
        <v>2082</v>
      </c>
      <c r="C403" s="1" t="s">
        <v>2083</v>
      </c>
      <c r="D403" s="4" t="s">
        <v>2084</v>
      </c>
      <c r="E403" s="6" t="s">
        <v>523</v>
      </c>
      <c r="F403" s="2" t="s">
        <v>2085</v>
      </c>
      <c r="G403" s="29" t="s">
        <v>2996</v>
      </c>
      <c r="H403" s="3" t="s">
        <v>18</v>
      </c>
      <c r="I403" s="3" t="s">
        <v>18</v>
      </c>
      <c r="J403" s="3" t="s">
        <v>18</v>
      </c>
      <c r="K403" s="3" t="s">
        <v>18</v>
      </c>
      <c r="L403" s="3" t="s">
        <v>18</v>
      </c>
      <c r="M403" s="3" t="s">
        <v>18</v>
      </c>
    </row>
    <row r="404" spans="1:13" ht="42" customHeight="1">
      <c r="A404" s="1" t="s">
        <v>1987</v>
      </c>
      <c r="B404" s="17" t="s">
        <v>2087</v>
      </c>
      <c r="C404" s="17" t="s">
        <v>2088</v>
      </c>
      <c r="D404" s="4" t="s">
        <v>2089</v>
      </c>
      <c r="E404" s="17" t="s">
        <v>2090</v>
      </c>
      <c r="F404" s="2" t="s">
        <v>2091</v>
      </c>
      <c r="G404" s="29" t="s">
        <v>2997</v>
      </c>
      <c r="H404" s="18" t="s">
        <v>2092</v>
      </c>
      <c r="I404" s="17" t="s">
        <v>2092</v>
      </c>
      <c r="J404" s="3" t="s">
        <v>2092</v>
      </c>
      <c r="K404" s="3" t="s">
        <v>2092</v>
      </c>
      <c r="L404" s="3" t="s">
        <v>18</v>
      </c>
      <c r="M404" s="3" t="s">
        <v>18</v>
      </c>
    </row>
    <row r="405" spans="1:13" ht="42" customHeight="1">
      <c r="A405" s="1" t="s">
        <v>1991</v>
      </c>
      <c r="B405" s="17" t="s">
        <v>2094</v>
      </c>
      <c r="C405" s="17" t="s">
        <v>2095</v>
      </c>
      <c r="D405" s="4" t="s">
        <v>2096</v>
      </c>
      <c r="E405" s="17" t="s">
        <v>107</v>
      </c>
      <c r="F405" s="2" t="s">
        <v>2097</v>
      </c>
      <c r="G405" s="29" t="s">
        <v>2998</v>
      </c>
      <c r="H405" s="18" t="s">
        <v>2092</v>
      </c>
      <c r="I405" s="17" t="s">
        <v>2092</v>
      </c>
      <c r="J405" s="3" t="s">
        <v>2092</v>
      </c>
      <c r="K405" s="3" t="s">
        <v>2092</v>
      </c>
      <c r="L405" s="3" t="s">
        <v>18</v>
      </c>
      <c r="M405" s="3" t="s">
        <v>18</v>
      </c>
    </row>
    <row r="406" spans="1:13" ht="42" customHeight="1">
      <c r="A406" s="1" t="s">
        <v>1995</v>
      </c>
      <c r="B406" s="17" t="s">
        <v>2099</v>
      </c>
      <c r="C406" s="17" t="s">
        <v>2100</v>
      </c>
      <c r="D406" s="4" t="s">
        <v>2101</v>
      </c>
      <c r="E406" s="17" t="s">
        <v>107</v>
      </c>
      <c r="F406" s="2">
        <v>56649334</v>
      </c>
      <c r="G406" s="29" t="s">
        <v>2998</v>
      </c>
      <c r="H406" s="18" t="s">
        <v>2092</v>
      </c>
      <c r="I406" s="17" t="s">
        <v>2092</v>
      </c>
      <c r="J406" s="3" t="s">
        <v>2092</v>
      </c>
      <c r="K406" s="3" t="s">
        <v>2092</v>
      </c>
      <c r="L406" s="3" t="s">
        <v>18</v>
      </c>
      <c r="M406" s="3" t="s">
        <v>18</v>
      </c>
    </row>
    <row r="407" spans="1:13" ht="42" customHeight="1">
      <c r="A407" s="1" t="s">
        <v>2001</v>
      </c>
      <c r="B407" s="17" t="s">
        <v>2103</v>
      </c>
      <c r="C407" s="17" t="s">
        <v>2104</v>
      </c>
      <c r="D407" s="4" t="s">
        <v>2105</v>
      </c>
      <c r="E407" s="17" t="s">
        <v>413</v>
      </c>
      <c r="F407" s="2">
        <v>82741035</v>
      </c>
      <c r="G407" s="29" t="s">
        <v>2999</v>
      </c>
      <c r="H407" s="18" t="s">
        <v>2092</v>
      </c>
      <c r="I407" s="17" t="s">
        <v>2092</v>
      </c>
      <c r="J407" s="3" t="s">
        <v>2092</v>
      </c>
      <c r="K407" s="3" t="s">
        <v>2092</v>
      </c>
      <c r="L407" s="3" t="s">
        <v>18</v>
      </c>
      <c r="M407" s="3" t="s">
        <v>18</v>
      </c>
    </row>
    <row r="408" spans="1:13" ht="42" customHeight="1">
      <c r="A408" s="1" t="s">
        <v>2006</v>
      </c>
      <c r="B408" s="17" t="s">
        <v>2107</v>
      </c>
      <c r="C408" s="17" t="s">
        <v>2108</v>
      </c>
      <c r="D408" s="4" t="s">
        <v>2109</v>
      </c>
      <c r="E408" s="17" t="s">
        <v>107</v>
      </c>
      <c r="F408" s="2">
        <v>69547014</v>
      </c>
      <c r="G408" s="29" t="s">
        <v>3000</v>
      </c>
      <c r="H408" s="18" t="s">
        <v>2092</v>
      </c>
      <c r="I408" s="18" t="s">
        <v>2092</v>
      </c>
      <c r="J408" s="18" t="s">
        <v>2092</v>
      </c>
      <c r="K408" s="18" t="s">
        <v>2092</v>
      </c>
      <c r="L408" s="3" t="s">
        <v>18</v>
      </c>
      <c r="M408" s="3" t="s">
        <v>18</v>
      </c>
    </row>
    <row r="409" spans="1:13" s="58" customFormat="1" ht="42" customHeight="1">
      <c r="A409" s="1" t="s">
        <v>2009</v>
      </c>
      <c r="B409" s="21" t="s">
        <v>2111</v>
      </c>
      <c r="C409" s="21" t="s">
        <v>3165</v>
      </c>
      <c r="D409" s="54" t="s">
        <v>3154</v>
      </c>
      <c r="E409" s="21" t="s">
        <v>523</v>
      </c>
      <c r="F409" s="24" t="s">
        <v>2112</v>
      </c>
      <c r="G409" s="55" t="s">
        <v>3001</v>
      </c>
      <c r="H409" s="56" t="s">
        <v>2092</v>
      </c>
      <c r="I409" s="56" t="s">
        <v>2092</v>
      </c>
      <c r="J409" s="56" t="s">
        <v>2092</v>
      </c>
      <c r="K409" s="56" t="s">
        <v>2092</v>
      </c>
      <c r="L409" s="57" t="s">
        <v>18</v>
      </c>
      <c r="M409" s="45" t="s">
        <v>3107</v>
      </c>
    </row>
    <row r="410" spans="1:13" ht="42" customHeight="1">
      <c r="A410" s="1" t="s">
        <v>2013</v>
      </c>
      <c r="B410" s="17" t="s">
        <v>2114</v>
      </c>
      <c r="C410" s="17" t="s">
        <v>2115</v>
      </c>
      <c r="D410" s="4" t="s">
        <v>2116</v>
      </c>
      <c r="E410" s="17" t="s">
        <v>107</v>
      </c>
      <c r="F410" s="2">
        <v>60742488</v>
      </c>
      <c r="G410" s="29" t="s">
        <v>3001</v>
      </c>
      <c r="H410" s="18" t="s">
        <v>2092</v>
      </c>
      <c r="I410" s="18" t="s">
        <v>2092</v>
      </c>
      <c r="J410" s="18" t="s">
        <v>2092</v>
      </c>
      <c r="K410" s="18" t="s">
        <v>2092</v>
      </c>
      <c r="L410" s="3" t="s">
        <v>18</v>
      </c>
      <c r="M410" s="3" t="s">
        <v>18</v>
      </c>
    </row>
    <row r="411" spans="1:13" ht="42" customHeight="1">
      <c r="A411" s="1" t="s">
        <v>2017</v>
      </c>
      <c r="B411" s="17" t="s">
        <v>2118</v>
      </c>
      <c r="C411" s="17" t="s">
        <v>2119</v>
      </c>
      <c r="D411" s="4" t="s">
        <v>2120</v>
      </c>
      <c r="E411" s="17" t="s">
        <v>107</v>
      </c>
      <c r="F411" s="2">
        <v>62431743</v>
      </c>
      <c r="G411" s="29" t="s">
        <v>3001</v>
      </c>
      <c r="H411" s="18" t="s">
        <v>2092</v>
      </c>
      <c r="I411" s="18" t="s">
        <v>2092</v>
      </c>
      <c r="J411" s="18" t="s">
        <v>2092</v>
      </c>
      <c r="K411" s="18" t="s">
        <v>2092</v>
      </c>
      <c r="L411" s="3" t="s">
        <v>18</v>
      </c>
      <c r="M411" s="3" t="s">
        <v>18</v>
      </c>
    </row>
    <row r="412" spans="1:13" ht="42" customHeight="1">
      <c r="A412" s="1" t="s">
        <v>2021</v>
      </c>
      <c r="B412" s="17" t="s">
        <v>2122</v>
      </c>
      <c r="C412" s="17" t="s">
        <v>2123</v>
      </c>
      <c r="D412" s="4" t="s">
        <v>2124</v>
      </c>
      <c r="E412" s="17" t="s">
        <v>107</v>
      </c>
      <c r="F412" s="2">
        <v>89709976</v>
      </c>
      <c r="G412" s="29" t="s">
        <v>2962</v>
      </c>
      <c r="H412" s="18" t="s">
        <v>2092</v>
      </c>
      <c r="I412" s="18" t="s">
        <v>2092</v>
      </c>
      <c r="J412" s="18" t="s">
        <v>2092</v>
      </c>
      <c r="K412" s="18" t="s">
        <v>2092</v>
      </c>
      <c r="L412" s="3" t="s">
        <v>18</v>
      </c>
      <c r="M412" s="3" t="s">
        <v>18</v>
      </c>
    </row>
    <row r="413" spans="1:13" ht="42" customHeight="1">
      <c r="A413" s="1" t="s">
        <v>2025</v>
      </c>
      <c r="B413" s="17" t="s">
        <v>2126</v>
      </c>
      <c r="C413" s="17" t="s">
        <v>2127</v>
      </c>
      <c r="D413" s="4" t="s">
        <v>2128</v>
      </c>
      <c r="E413" s="17" t="s">
        <v>523</v>
      </c>
      <c r="F413" s="2">
        <v>89365359</v>
      </c>
      <c r="G413" s="29" t="s">
        <v>3002</v>
      </c>
      <c r="H413" s="18" t="s">
        <v>2092</v>
      </c>
      <c r="I413" s="18" t="s">
        <v>2092</v>
      </c>
      <c r="J413" s="18" t="s">
        <v>2092</v>
      </c>
      <c r="K413" s="18" t="s">
        <v>2092</v>
      </c>
      <c r="L413" s="3" t="s">
        <v>18</v>
      </c>
      <c r="M413" s="3" t="s">
        <v>18</v>
      </c>
    </row>
    <row r="414" spans="1:13" ht="42" customHeight="1">
      <c r="A414" s="1" t="s">
        <v>2029</v>
      </c>
      <c r="B414" s="17" t="s">
        <v>2130</v>
      </c>
      <c r="C414" s="17" t="s">
        <v>2131</v>
      </c>
      <c r="D414" s="4" t="s">
        <v>2132</v>
      </c>
      <c r="E414" s="17" t="s">
        <v>107</v>
      </c>
      <c r="F414" s="2">
        <v>88505879</v>
      </c>
      <c r="G414" s="29" t="s">
        <v>3002</v>
      </c>
      <c r="H414" s="18" t="s">
        <v>2092</v>
      </c>
      <c r="I414" s="18" t="s">
        <v>2092</v>
      </c>
      <c r="J414" s="18" t="s">
        <v>2092</v>
      </c>
      <c r="K414" s="18" t="s">
        <v>2092</v>
      </c>
      <c r="L414" s="3" t="s">
        <v>18</v>
      </c>
      <c r="M414" s="3" t="s">
        <v>18</v>
      </c>
    </row>
    <row r="415" spans="1:13" ht="42" customHeight="1">
      <c r="A415" s="1" t="s">
        <v>2033</v>
      </c>
      <c r="B415" s="17" t="s">
        <v>2134</v>
      </c>
      <c r="C415" s="17" t="s">
        <v>2135</v>
      </c>
      <c r="D415" s="4" t="s">
        <v>2136</v>
      </c>
      <c r="E415" s="17" t="s">
        <v>107</v>
      </c>
      <c r="F415" s="2">
        <v>62013620</v>
      </c>
      <c r="G415" s="29" t="s">
        <v>3002</v>
      </c>
      <c r="H415" s="18" t="s">
        <v>2092</v>
      </c>
      <c r="I415" s="18" t="s">
        <v>2092</v>
      </c>
      <c r="J415" s="18" t="s">
        <v>2092</v>
      </c>
      <c r="K415" s="18" t="s">
        <v>2092</v>
      </c>
      <c r="L415" s="3" t="s">
        <v>18</v>
      </c>
      <c r="M415" s="3" t="s">
        <v>18</v>
      </c>
    </row>
    <row r="416" spans="1:13" ht="42" customHeight="1">
      <c r="A416" s="1" t="s">
        <v>2035</v>
      </c>
      <c r="B416" s="17" t="s">
        <v>2138</v>
      </c>
      <c r="C416" s="17" t="s">
        <v>2139</v>
      </c>
      <c r="D416" s="4" t="s">
        <v>2140</v>
      </c>
      <c r="E416" s="17" t="s">
        <v>107</v>
      </c>
      <c r="F416" s="2">
        <v>14254809</v>
      </c>
      <c r="G416" s="29" t="s">
        <v>3002</v>
      </c>
      <c r="H416" s="18" t="s">
        <v>2092</v>
      </c>
      <c r="I416" s="18" t="s">
        <v>2092</v>
      </c>
      <c r="J416" s="18" t="s">
        <v>2092</v>
      </c>
      <c r="K416" s="18" t="s">
        <v>2092</v>
      </c>
      <c r="L416" s="3" t="s">
        <v>18</v>
      </c>
      <c r="M416" s="3" t="s">
        <v>18</v>
      </c>
    </row>
    <row r="417" spans="1:13" ht="42" customHeight="1">
      <c r="A417" s="1" t="s">
        <v>2040</v>
      </c>
      <c r="B417" s="17" t="s">
        <v>2142</v>
      </c>
      <c r="C417" s="17" t="s">
        <v>2143</v>
      </c>
      <c r="D417" s="4" t="s">
        <v>2144</v>
      </c>
      <c r="E417" s="17" t="s">
        <v>107</v>
      </c>
      <c r="F417" s="2">
        <v>62019910</v>
      </c>
      <c r="G417" s="29" t="s">
        <v>3003</v>
      </c>
      <c r="H417" s="18" t="s">
        <v>2092</v>
      </c>
      <c r="I417" s="18" t="s">
        <v>2092</v>
      </c>
      <c r="J417" s="18" t="s">
        <v>2092</v>
      </c>
      <c r="K417" s="18" t="s">
        <v>2092</v>
      </c>
      <c r="L417" s="3" t="s">
        <v>18</v>
      </c>
      <c r="M417" s="3" t="s">
        <v>18</v>
      </c>
    </row>
    <row r="418" spans="1:13" ht="42" customHeight="1">
      <c r="A418" s="1" t="s">
        <v>2044</v>
      </c>
      <c r="B418" s="17" t="s">
        <v>2146</v>
      </c>
      <c r="C418" s="17" t="s">
        <v>2147</v>
      </c>
      <c r="D418" s="4" t="s">
        <v>2148</v>
      </c>
      <c r="E418" s="17" t="s">
        <v>107</v>
      </c>
      <c r="F418" s="2">
        <v>86203576</v>
      </c>
      <c r="G418" s="29" t="s">
        <v>3004</v>
      </c>
      <c r="H418" s="18" t="s">
        <v>2092</v>
      </c>
      <c r="I418" s="18" t="s">
        <v>2092</v>
      </c>
      <c r="J418" s="18" t="s">
        <v>2092</v>
      </c>
      <c r="K418" s="18" t="s">
        <v>2092</v>
      </c>
      <c r="L418" s="3" t="s">
        <v>18</v>
      </c>
      <c r="M418" s="3" t="s">
        <v>18</v>
      </c>
    </row>
    <row r="419" spans="1:13" ht="42" customHeight="1">
      <c r="A419" s="1" t="s">
        <v>2048</v>
      </c>
      <c r="B419" s="17" t="s">
        <v>2150</v>
      </c>
      <c r="C419" s="17" t="s">
        <v>2151</v>
      </c>
      <c r="D419" s="4" t="s">
        <v>2152</v>
      </c>
      <c r="E419" s="17" t="s">
        <v>340</v>
      </c>
      <c r="F419" s="2">
        <v>82790173</v>
      </c>
      <c r="G419" s="29" t="s">
        <v>3005</v>
      </c>
      <c r="H419" s="18" t="s">
        <v>2092</v>
      </c>
      <c r="I419" s="18" t="s">
        <v>2092</v>
      </c>
      <c r="J419" s="18" t="s">
        <v>2092</v>
      </c>
      <c r="K419" s="18" t="s">
        <v>2092</v>
      </c>
      <c r="L419" s="3" t="s">
        <v>18</v>
      </c>
      <c r="M419" s="3" t="s">
        <v>18</v>
      </c>
    </row>
    <row r="420" spans="1:13" s="58" customFormat="1" ht="42" customHeight="1">
      <c r="A420" s="1" t="s">
        <v>2052</v>
      </c>
      <c r="B420" s="21" t="s">
        <v>2154</v>
      </c>
      <c r="C420" s="21" t="s">
        <v>2155</v>
      </c>
      <c r="D420" s="54" t="s">
        <v>2156</v>
      </c>
      <c r="E420" s="21" t="s">
        <v>107</v>
      </c>
      <c r="F420" s="24">
        <v>54612345</v>
      </c>
      <c r="G420" s="55" t="s">
        <v>3006</v>
      </c>
      <c r="H420" s="56" t="s">
        <v>2092</v>
      </c>
      <c r="I420" s="56" t="s">
        <v>2092</v>
      </c>
      <c r="J420" s="56" t="s">
        <v>2092</v>
      </c>
      <c r="K420" s="56" t="s">
        <v>2092</v>
      </c>
      <c r="L420" s="57" t="s">
        <v>18</v>
      </c>
      <c r="M420" s="21" t="s">
        <v>2157</v>
      </c>
    </row>
    <row r="421" spans="1:13" ht="42" customHeight="1">
      <c r="A421" s="1" t="s">
        <v>2056</v>
      </c>
      <c r="B421" s="17" t="s">
        <v>2159</v>
      </c>
      <c r="C421" s="17" t="s">
        <v>2160</v>
      </c>
      <c r="D421" s="4" t="s">
        <v>2161</v>
      </c>
      <c r="E421" s="17" t="s">
        <v>107</v>
      </c>
      <c r="F421" s="2">
        <v>58030165</v>
      </c>
      <c r="G421" s="29" t="s">
        <v>3007</v>
      </c>
      <c r="H421" s="18" t="s">
        <v>2092</v>
      </c>
      <c r="I421" s="18" t="s">
        <v>2092</v>
      </c>
      <c r="J421" s="18" t="s">
        <v>2092</v>
      </c>
      <c r="K421" s="18" t="s">
        <v>2092</v>
      </c>
      <c r="L421" s="3" t="s">
        <v>18</v>
      </c>
      <c r="M421" s="3" t="s">
        <v>18</v>
      </c>
    </row>
    <row r="422" spans="1:13" ht="42" customHeight="1">
      <c r="A422" s="1" t="s">
        <v>2060</v>
      </c>
      <c r="B422" s="17" t="s">
        <v>2163</v>
      </c>
      <c r="C422" s="17" t="s">
        <v>2164</v>
      </c>
      <c r="D422" s="4" t="s">
        <v>2165</v>
      </c>
      <c r="E422" s="17" t="s">
        <v>340</v>
      </c>
      <c r="F422" s="2">
        <v>68261250</v>
      </c>
      <c r="G422" s="29" t="s">
        <v>3008</v>
      </c>
      <c r="H422" s="18" t="s">
        <v>2166</v>
      </c>
      <c r="I422" s="18" t="s">
        <v>685</v>
      </c>
      <c r="J422" s="32">
        <v>44981</v>
      </c>
      <c r="K422" s="3" t="s">
        <v>18</v>
      </c>
      <c r="L422" s="3" t="s">
        <v>18</v>
      </c>
      <c r="M422" s="3" t="s">
        <v>18</v>
      </c>
    </row>
    <row r="423" spans="1:13" ht="42" customHeight="1">
      <c r="A423" s="1" t="s">
        <v>2065</v>
      </c>
      <c r="B423" s="17" t="s">
        <v>2168</v>
      </c>
      <c r="C423" s="17" t="s">
        <v>2169</v>
      </c>
      <c r="D423" s="4" t="s">
        <v>2170</v>
      </c>
      <c r="E423" s="17" t="s">
        <v>340</v>
      </c>
      <c r="F423" s="2">
        <v>42655962</v>
      </c>
      <c r="G423" s="29" t="s">
        <v>3008</v>
      </c>
      <c r="H423" s="18" t="s">
        <v>2092</v>
      </c>
      <c r="I423" s="18" t="s">
        <v>2092</v>
      </c>
      <c r="J423" s="18" t="s">
        <v>2092</v>
      </c>
      <c r="K423" s="18" t="s">
        <v>2092</v>
      </c>
      <c r="L423" s="3" t="s">
        <v>18</v>
      </c>
      <c r="M423" s="3" t="s">
        <v>18</v>
      </c>
    </row>
    <row r="424" spans="1:13" ht="42" customHeight="1">
      <c r="A424" s="1" t="s">
        <v>2069</v>
      </c>
      <c r="B424" s="17" t="s">
        <v>2172</v>
      </c>
      <c r="C424" s="17" t="s">
        <v>2173</v>
      </c>
      <c r="D424" s="4" t="s">
        <v>2174</v>
      </c>
      <c r="E424" s="17" t="s">
        <v>107</v>
      </c>
      <c r="F424" s="2">
        <v>80986496</v>
      </c>
      <c r="G424" s="29" t="s">
        <v>3009</v>
      </c>
      <c r="H424" s="18" t="s">
        <v>2092</v>
      </c>
      <c r="I424" s="18" t="s">
        <v>2092</v>
      </c>
      <c r="J424" s="18" t="s">
        <v>2092</v>
      </c>
      <c r="K424" s="18" t="s">
        <v>2092</v>
      </c>
      <c r="L424" s="3" t="s">
        <v>18</v>
      </c>
      <c r="M424" s="3" t="s">
        <v>18</v>
      </c>
    </row>
    <row r="425" spans="1:13" ht="42" customHeight="1">
      <c r="A425" s="1" t="s">
        <v>2073</v>
      </c>
      <c r="B425" s="17" t="s">
        <v>2177</v>
      </c>
      <c r="C425" s="17" t="s">
        <v>2178</v>
      </c>
      <c r="D425" s="4" t="s">
        <v>3153</v>
      </c>
      <c r="E425" s="17" t="s">
        <v>340</v>
      </c>
      <c r="F425" s="2">
        <v>57299487</v>
      </c>
      <c r="G425" s="29" t="s">
        <v>2881</v>
      </c>
      <c r="H425" s="18" t="s">
        <v>2092</v>
      </c>
      <c r="I425" s="18" t="s">
        <v>2092</v>
      </c>
      <c r="J425" s="18" t="s">
        <v>2092</v>
      </c>
      <c r="K425" s="18" t="s">
        <v>2092</v>
      </c>
      <c r="L425" s="3" t="s">
        <v>18</v>
      </c>
      <c r="M425" s="3" t="s">
        <v>18</v>
      </c>
    </row>
    <row r="426" spans="1:13" ht="42" customHeight="1">
      <c r="A426" s="1" t="s">
        <v>2077</v>
      </c>
      <c r="B426" s="17" t="s">
        <v>2180</v>
      </c>
      <c r="C426" s="17" t="s">
        <v>2181</v>
      </c>
      <c r="D426" s="4" t="s">
        <v>2182</v>
      </c>
      <c r="E426" s="17" t="s">
        <v>340</v>
      </c>
      <c r="F426" s="2">
        <v>42978672</v>
      </c>
      <c r="G426" s="29" t="s">
        <v>329</v>
      </c>
      <c r="H426" s="18" t="s">
        <v>2092</v>
      </c>
      <c r="I426" s="18" t="s">
        <v>2092</v>
      </c>
      <c r="J426" s="18" t="s">
        <v>2092</v>
      </c>
      <c r="K426" s="18" t="s">
        <v>2092</v>
      </c>
      <c r="L426" s="3" t="s">
        <v>18</v>
      </c>
      <c r="M426" s="3" t="s">
        <v>18</v>
      </c>
    </row>
    <row r="427" spans="1:13" ht="42" customHeight="1">
      <c r="A427" s="1" t="s">
        <v>2081</v>
      </c>
      <c r="B427" s="17" t="s">
        <v>2184</v>
      </c>
      <c r="C427" s="17" t="s">
        <v>2185</v>
      </c>
      <c r="D427" s="4" t="s">
        <v>2186</v>
      </c>
      <c r="E427" s="17" t="s">
        <v>523</v>
      </c>
      <c r="F427" s="2">
        <v>62694618</v>
      </c>
      <c r="G427" s="29" t="s">
        <v>329</v>
      </c>
      <c r="H427" s="18" t="s">
        <v>2092</v>
      </c>
      <c r="I427" s="18" t="s">
        <v>2092</v>
      </c>
      <c r="J427" s="18" t="s">
        <v>2092</v>
      </c>
      <c r="K427" s="18" t="s">
        <v>2092</v>
      </c>
      <c r="L427" s="3" t="s">
        <v>18</v>
      </c>
      <c r="M427" s="3" t="s">
        <v>18</v>
      </c>
    </row>
    <row r="428" spans="1:13" ht="42" customHeight="1">
      <c r="A428" s="1" t="s">
        <v>2086</v>
      </c>
      <c r="B428" s="17" t="s">
        <v>2188</v>
      </c>
      <c r="C428" s="17" t="s">
        <v>2189</v>
      </c>
      <c r="D428" s="4" t="s">
        <v>2190</v>
      </c>
      <c r="E428" s="17" t="s">
        <v>107</v>
      </c>
      <c r="F428" s="2">
        <v>63362300</v>
      </c>
      <c r="G428" s="29" t="s">
        <v>3010</v>
      </c>
      <c r="H428" s="18" t="s">
        <v>2092</v>
      </c>
      <c r="I428" s="18" t="s">
        <v>2092</v>
      </c>
      <c r="J428" s="18" t="s">
        <v>2092</v>
      </c>
      <c r="K428" s="18" t="s">
        <v>2092</v>
      </c>
      <c r="L428" s="3" t="s">
        <v>18</v>
      </c>
      <c r="M428" s="3" t="s">
        <v>18</v>
      </c>
    </row>
    <row r="429" spans="1:13" ht="42" customHeight="1">
      <c r="A429" s="1" t="s">
        <v>2093</v>
      </c>
      <c r="B429" s="17" t="s">
        <v>2192</v>
      </c>
      <c r="C429" s="17" t="s">
        <v>2193</v>
      </c>
      <c r="D429" s="4" t="s">
        <v>2194</v>
      </c>
      <c r="E429" s="17" t="s">
        <v>413</v>
      </c>
      <c r="F429" s="2">
        <v>53604600</v>
      </c>
      <c r="G429" s="29" t="s">
        <v>3011</v>
      </c>
      <c r="H429" s="18" t="s">
        <v>2092</v>
      </c>
      <c r="I429" s="18" t="s">
        <v>2092</v>
      </c>
      <c r="J429" s="18" t="s">
        <v>2092</v>
      </c>
      <c r="K429" s="18" t="s">
        <v>2092</v>
      </c>
      <c r="L429" s="3" t="s">
        <v>18</v>
      </c>
      <c r="M429" s="3" t="s">
        <v>18</v>
      </c>
    </row>
    <row r="430" spans="1:13" ht="42" customHeight="1">
      <c r="A430" s="1" t="s">
        <v>2098</v>
      </c>
      <c r="B430" s="17" t="s">
        <v>2196</v>
      </c>
      <c r="C430" s="17" t="s">
        <v>2197</v>
      </c>
      <c r="D430" s="4" t="s">
        <v>2198</v>
      </c>
      <c r="E430" s="17" t="s">
        <v>107</v>
      </c>
      <c r="F430" s="2">
        <v>14253410</v>
      </c>
      <c r="G430" s="29" t="s">
        <v>3011</v>
      </c>
      <c r="H430" s="18" t="s">
        <v>2092</v>
      </c>
      <c r="I430" s="18" t="s">
        <v>2092</v>
      </c>
      <c r="J430" s="18" t="s">
        <v>2092</v>
      </c>
      <c r="K430" s="18" t="s">
        <v>2092</v>
      </c>
      <c r="L430" s="3" t="s">
        <v>18</v>
      </c>
      <c r="M430" s="3" t="s">
        <v>18</v>
      </c>
    </row>
    <row r="431" spans="1:13" ht="42" customHeight="1">
      <c r="A431" s="1" t="s">
        <v>2102</v>
      </c>
      <c r="B431" s="17" t="s">
        <v>2200</v>
      </c>
      <c r="C431" s="17" t="s">
        <v>2201</v>
      </c>
      <c r="D431" s="4" t="s">
        <v>2202</v>
      </c>
      <c r="E431" s="17" t="s">
        <v>107</v>
      </c>
      <c r="F431" s="2">
        <v>84852540</v>
      </c>
      <c r="G431" s="29" t="s">
        <v>3011</v>
      </c>
      <c r="H431" s="18" t="s">
        <v>2203</v>
      </c>
      <c r="I431" s="17" t="s">
        <v>1355</v>
      </c>
      <c r="J431" s="32">
        <v>44993</v>
      </c>
      <c r="K431" s="18" t="s">
        <v>2092</v>
      </c>
      <c r="L431" s="3" t="s">
        <v>18</v>
      </c>
      <c r="M431" s="3" t="s">
        <v>18</v>
      </c>
    </row>
    <row r="432" spans="1:13" ht="42" customHeight="1">
      <c r="A432" s="1" t="s">
        <v>2106</v>
      </c>
      <c r="B432" s="17" t="s">
        <v>2205</v>
      </c>
      <c r="C432" s="17" t="s">
        <v>2206</v>
      </c>
      <c r="D432" s="4" t="s">
        <v>2207</v>
      </c>
      <c r="E432" s="17" t="s">
        <v>107</v>
      </c>
      <c r="F432" s="2">
        <v>88257598</v>
      </c>
      <c r="G432" s="29" t="s">
        <v>2903</v>
      </c>
      <c r="H432" s="18" t="s">
        <v>2092</v>
      </c>
      <c r="I432" s="18" t="s">
        <v>2092</v>
      </c>
      <c r="J432" s="18" t="s">
        <v>2092</v>
      </c>
      <c r="K432" s="18" t="s">
        <v>2092</v>
      </c>
      <c r="L432" s="3" t="s">
        <v>18</v>
      </c>
      <c r="M432" s="3" t="s">
        <v>18</v>
      </c>
    </row>
    <row r="433" spans="1:13" ht="42" customHeight="1">
      <c r="A433" s="1" t="s">
        <v>2110</v>
      </c>
      <c r="B433" s="17" t="s">
        <v>2209</v>
      </c>
      <c r="C433" s="17" t="s">
        <v>2210</v>
      </c>
      <c r="D433" s="4" t="s">
        <v>2211</v>
      </c>
      <c r="E433" s="17" t="s">
        <v>107</v>
      </c>
      <c r="F433" s="2">
        <v>66866111</v>
      </c>
      <c r="G433" s="29" t="s">
        <v>2903</v>
      </c>
      <c r="H433" s="18" t="s">
        <v>2092</v>
      </c>
      <c r="I433" s="18" t="s">
        <v>2092</v>
      </c>
      <c r="J433" s="18" t="s">
        <v>2092</v>
      </c>
      <c r="K433" s="18" t="s">
        <v>2092</v>
      </c>
      <c r="L433" s="3" t="s">
        <v>18</v>
      </c>
      <c r="M433" s="3" t="s">
        <v>18</v>
      </c>
    </row>
    <row r="434" spans="1:13" s="58" customFormat="1" ht="42" customHeight="1">
      <c r="A434" s="1" t="s">
        <v>2113</v>
      </c>
      <c r="B434" s="21" t="s">
        <v>2213</v>
      </c>
      <c r="C434" s="21" t="s">
        <v>2214</v>
      </c>
      <c r="D434" s="54" t="s">
        <v>2215</v>
      </c>
      <c r="E434" s="21" t="s">
        <v>107</v>
      </c>
      <c r="F434" s="24">
        <v>53680376</v>
      </c>
      <c r="G434" s="55" t="s">
        <v>3012</v>
      </c>
      <c r="H434" s="56" t="s">
        <v>2092</v>
      </c>
      <c r="I434" s="56" t="s">
        <v>2092</v>
      </c>
      <c r="J434" s="56" t="s">
        <v>2092</v>
      </c>
      <c r="K434" s="56" t="s">
        <v>2092</v>
      </c>
      <c r="L434" s="57" t="s">
        <v>18</v>
      </c>
      <c r="M434" s="57" t="s">
        <v>18</v>
      </c>
    </row>
    <row r="435" spans="1:13" ht="42" customHeight="1">
      <c r="A435" s="1" t="s">
        <v>2117</v>
      </c>
      <c r="B435" s="17" t="s">
        <v>2219</v>
      </c>
      <c r="C435" s="17" t="s">
        <v>2220</v>
      </c>
      <c r="D435" s="4" t="s">
        <v>2221</v>
      </c>
      <c r="E435" s="17" t="s">
        <v>107</v>
      </c>
      <c r="F435" s="2">
        <v>53383119</v>
      </c>
      <c r="G435" s="29" t="s">
        <v>3013</v>
      </c>
      <c r="H435" s="18" t="s">
        <v>2092</v>
      </c>
      <c r="I435" s="18" t="s">
        <v>2092</v>
      </c>
      <c r="J435" s="18" t="s">
        <v>2092</v>
      </c>
      <c r="K435" s="18" t="s">
        <v>2092</v>
      </c>
      <c r="L435" s="3" t="s">
        <v>18</v>
      </c>
      <c r="M435" s="3" t="s">
        <v>18</v>
      </c>
    </row>
    <row r="436" spans="1:13" ht="42" customHeight="1">
      <c r="A436" s="1" t="s">
        <v>2121</v>
      </c>
      <c r="B436" s="17" t="s">
        <v>2223</v>
      </c>
      <c r="C436" s="17" t="s">
        <v>2224</v>
      </c>
      <c r="D436" s="4" t="s">
        <v>1858</v>
      </c>
      <c r="E436" s="17" t="s">
        <v>107</v>
      </c>
      <c r="F436" s="2">
        <v>88888888</v>
      </c>
      <c r="G436" s="29" t="s">
        <v>3014</v>
      </c>
      <c r="H436" s="18" t="s">
        <v>2092</v>
      </c>
      <c r="I436" s="18" t="s">
        <v>2092</v>
      </c>
      <c r="J436" s="18" t="s">
        <v>2092</v>
      </c>
      <c r="K436" s="18" t="s">
        <v>2092</v>
      </c>
      <c r="L436" s="3" t="s">
        <v>18</v>
      </c>
      <c r="M436" s="3" t="s">
        <v>18</v>
      </c>
    </row>
    <row r="437" spans="1:13" ht="42" customHeight="1">
      <c r="A437" s="1" t="s">
        <v>2125</v>
      </c>
      <c r="B437" s="17" t="s">
        <v>2226</v>
      </c>
      <c r="C437" s="17" t="s">
        <v>2227</v>
      </c>
      <c r="D437" s="4" t="s">
        <v>2228</v>
      </c>
      <c r="E437" s="17" t="s">
        <v>107</v>
      </c>
      <c r="F437" s="2">
        <v>88511596</v>
      </c>
      <c r="G437" s="29" t="s">
        <v>3015</v>
      </c>
      <c r="H437" s="18" t="s">
        <v>2092</v>
      </c>
      <c r="I437" s="18" t="s">
        <v>2092</v>
      </c>
      <c r="J437" s="18" t="s">
        <v>2092</v>
      </c>
      <c r="K437" s="18" t="s">
        <v>2092</v>
      </c>
      <c r="L437" s="3" t="s">
        <v>18</v>
      </c>
      <c r="M437" s="3" t="s">
        <v>18</v>
      </c>
    </row>
    <row r="438" spans="1:13" ht="42" customHeight="1">
      <c r="A438" s="1" t="s">
        <v>2129</v>
      </c>
      <c r="B438" s="17" t="s">
        <v>2230</v>
      </c>
      <c r="C438" s="17" t="s">
        <v>2231</v>
      </c>
      <c r="D438" s="4" t="s">
        <v>2232</v>
      </c>
      <c r="E438" s="17" t="s">
        <v>107</v>
      </c>
      <c r="F438" s="2">
        <v>83555515</v>
      </c>
      <c r="G438" s="29" t="s">
        <v>3016</v>
      </c>
      <c r="H438" s="18" t="s">
        <v>2092</v>
      </c>
      <c r="I438" s="18" t="s">
        <v>2092</v>
      </c>
      <c r="J438" s="18" t="s">
        <v>2092</v>
      </c>
      <c r="K438" s="18" t="s">
        <v>2092</v>
      </c>
      <c r="L438" s="3" t="s">
        <v>18</v>
      </c>
      <c r="M438" s="3" t="s">
        <v>18</v>
      </c>
    </row>
    <row r="439" spans="1:13" ht="42" customHeight="1">
      <c r="A439" s="1" t="s">
        <v>2133</v>
      </c>
      <c r="B439" s="17" t="s">
        <v>2234</v>
      </c>
      <c r="C439" s="17" t="s">
        <v>2235</v>
      </c>
      <c r="D439" s="4" t="s">
        <v>2236</v>
      </c>
      <c r="E439" s="17" t="s">
        <v>107</v>
      </c>
      <c r="F439" s="2">
        <v>89635270</v>
      </c>
      <c r="G439" s="29" t="s">
        <v>3017</v>
      </c>
      <c r="H439" s="18" t="s">
        <v>2092</v>
      </c>
      <c r="I439" s="18" t="s">
        <v>2092</v>
      </c>
      <c r="J439" s="18" t="s">
        <v>2092</v>
      </c>
      <c r="K439" s="18" t="s">
        <v>2092</v>
      </c>
      <c r="L439" s="3" t="s">
        <v>18</v>
      </c>
      <c r="M439" s="3" t="s">
        <v>18</v>
      </c>
    </row>
    <row r="440" spans="1:13" ht="42" customHeight="1">
      <c r="A440" s="1" t="s">
        <v>2137</v>
      </c>
      <c r="B440" s="17" t="s">
        <v>2238</v>
      </c>
      <c r="C440" s="17" t="s">
        <v>2239</v>
      </c>
      <c r="D440" s="4" t="s">
        <v>2240</v>
      </c>
      <c r="E440" s="17" t="s">
        <v>107</v>
      </c>
      <c r="F440" s="2">
        <v>82810015</v>
      </c>
      <c r="G440" s="29" t="s">
        <v>3018</v>
      </c>
      <c r="H440" s="18" t="s">
        <v>2092</v>
      </c>
      <c r="I440" s="18" t="s">
        <v>2092</v>
      </c>
      <c r="J440" s="18" t="s">
        <v>2092</v>
      </c>
      <c r="K440" s="18" t="s">
        <v>2092</v>
      </c>
      <c r="L440" s="3" t="s">
        <v>18</v>
      </c>
      <c r="M440" s="3" t="s">
        <v>18</v>
      </c>
    </row>
    <row r="441" spans="1:13" ht="42" customHeight="1">
      <c r="A441" s="1" t="s">
        <v>2141</v>
      </c>
      <c r="B441" s="17" t="s">
        <v>2242</v>
      </c>
      <c r="C441" s="17" t="s">
        <v>2243</v>
      </c>
      <c r="D441" s="4" t="s">
        <v>2244</v>
      </c>
      <c r="E441" s="17" t="s">
        <v>107</v>
      </c>
      <c r="F441" s="2">
        <v>85740811</v>
      </c>
      <c r="G441" s="29" t="s">
        <v>3019</v>
      </c>
      <c r="H441" s="18" t="s">
        <v>2092</v>
      </c>
      <c r="I441" s="18" t="s">
        <v>2092</v>
      </c>
      <c r="J441" s="18" t="s">
        <v>2092</v>
      </c>
      <c r="K441" s="18" t="s">
        <v>2092</v>
      </c>
      <c r="L441" s="3" t="s">
        <v>18</v>
      </c>
      <c r="M441" s="3" t="s">
        <v>18</v>
      </c>
    </row>
    <row r="442" spans="1:13" ht="42" customHeight="1">
      <c r="A442" s="1" t="s">
        <v>2145</v>
      </c>
      <c r="B442" s="17" t="s">
        <v>2246</v>
      </c>
      <c r="C442" s="17" t="s">
        <v>2247</v>
      </c>
      <c r="D442" s="4" t="s">
        <v>2248</v>
      </c>
      <c r="E442" s="17" t="s">
        <v>107</v>
      </c>
      <c r="F442" s="2">
        <v>60539330</v>
      </c>
      <c r="G442" s="29" t="s">
        <v>3020</v>
      </c>
      <c r="H442" s="18" t="s">
        <v>2092</v>
      </c>
      <c r="I442" s="18" t="s">
        <v>2092</v>
      </c>
      <c r="J442" s="18" t="s">
        <v>2092</v>
      </c>
      <c r="K442" s="18" t="s">
        <v>2092</v>
      </c>
      <c r="L442" s="3" t="s">
        <v>18</v>
      </c>
      <c r="M442" s="3" t="s">
        <v>18</v>
      </c>
    </row>
    <row r="443" spans="1:13" ht="42" customHeight="1">
      <c r="A443" s="1" t="s">
        <v>2149</v>
      </c>
      <c r="B443" s="17" t="s">
        <v>2250</v>
      </c>
      <c r="C443" s="17" t="s">
        <v>2251</v>
      </c>
      <c r="D443" s="4" t="s">
        <v>2252</v>
      </c>
      <c r="E443" s="17" t="s">
        <v>107</v>
      </c>
      <c r="F443" s="2">
        <v>56233157</v>
      </c>
      <c r="G443" s="29" t="s">
        <v>3021</v>
      </c>
      <c r="H443" s="18" t="s">
        <v>2092</v>
      </c>
      <c r="I443" s="18" t="s">
        <v>2092</v>
      </c>
      <c r="J443" s="18" t="s">
        <v>2092</v>
      </c>
      <c r="K443" s="18" t="s">
        <v>2092</v>
      </c>
      <c r="L443" s="3" t="s">
        <v>18</v>
      </c>
      <c r="M443" s="3" t="s">
        <v>18</v>
      </c>
    </row>
    <row r="444" spans="1:13" ht="42" customHeight="1">
      <c r="A444" s="1" t="s">
        <v>2153</v>
      </c>
      <c r="B444" s="17" t="s">
        <v>2254</v>
      </c>
      <c r="C444" s="17" t="s">
        <v>2255</v>
      </c>
      <c r="D444" s="4" t="s">
        <v>2256</v>
      </c>
      <c r="E444" s="17" t="s">
        <v>107</v>
      </c>
      <c r="F444" s="2">
        <v>81737224</v>
      </c>
      <c r="G444" s="29" t="s">
        <v>3022</v>
      </c>
      <c r="H444" s="18" t="s">
        <v>2258</v>
      </c>
      <c r="I444" s="17" t="s">
        <v>2259</v>
      </c>
      <c r="J444" s="1" t="s">
        <v>2260</v>
      </c>
      <c r="K444" s="18" t="s">
        <v>2261</v>
      </c>
      <c r="L444" s="3" t="s">
        <v>18</v>
      </c>
      <c r="M444" s="3" t="s">
        <v>18</v>
      </c>
    </row>
    <row r="445" spans="1:13" ht="42" customHeight="1">
      <c r="A445" s="1" t="s">
        <v>2158</v>
      </c>
      <c r="B445" s="20" t="s">
        <v>2263</v>
      </c>
      <c r="C445" s="20" t="s">
        <v>2264</v>
      </c>
      <c r="D445" s="4" t="s">
        <v>2265</v>
      </c>
      <c r="E445" s="20" t="s">
        <v>2266</v>
      </c>
      <c r="F445" s="2">
        <v>56149334</v>
      </c>
      <c r="G445" s="20" t="s">
        <v>3023</v>
      </c>
      <c r="H445" s="18" t="s">
        <v>2092</v>
      </c>
      <c r="I445" s="18" t="s">
        <v>2092</v>
      </c>
      <c r="J445" s="18" t="s">
        <v>2092</v>
      </c>
      <c r="K445" s="18" t="s">
        <v>2092</v>
      </c>
      <c r="L445" s="3" t="s">
        <v>18</v>
      </c>
      <c r="M445" s="3" t="s">
        <v>18</v>
      </c>
    </row>
    <row r="446" spans="1:13" ht="42" customHeight="1">
      <c r="A446" s="1" t="s">
        <v>2162</v>
      </c>
      <c r="B446" s="20" t="s">
        <v>2268</v>
      </c>
      <c r="C446" s="20" t="s">
        <v>2269</v>
      </c>
      <c r="D446" s="4" t="s">
        <v>2270</v>
      </c>
      <c r="E446" s="20" t="s">
        <v>2266</v>
      </c>
      <c r="F446" s="2">
        <v>59272927</v>
      </c>
      <c r="G446" s="20" t="s">
        <v>3023</v>
      </c>
      <c r="H446" s="18" t="s">
        <v>2092</v>
      </c>
      <c r="I446" s="18" t="s">
        <v>2092</v>
      </c>
      <c r="J446" s="18" t="s">
        <v>2092</v>
      </c>
      <c r="K446" s="18" t="s">
        <v>2092</v>
      </c>
      <c r="L446" s="3" t="s">
        <v>18</v>
      </c>
      <c r="M446" s="3" t="s">
        <v>18</v>
      </c>
    </row>
    <row r="447" spans="1:13" ht="42" customHeight="1">
      <c r="A447" s="1" t="s">
        <v>2167</v>
      </c>
      <c r="B447" s="20" t="s">
        <v>2272</v>
      </c>
      <c r="C447" s="20" t="s">
        <v>2273</v>
      </c>
      <c r="D447" s="4" t="s">
        <v>2274</v>
      </c>
      <c r="E447" s="20" t="s">
        <v>2266</v>
      </c>
      <c r="F447" s="2">
        <v>86428383</v>
      </c>
      <c r="G447" s="20" t="s">
        <v>3023</v>
      </c>
      <c r="H447" s="18" t="s">
        <v>2092</v>
      </c>
      <c r="I447" s="18" t="s">
        <v>2092</v>
      </c>
      <c r="J447" s="18" t="s">
        <v>2092</v>
      </c>
      <c r="K447" s="18" t="s">
        <v>2092</v>
      </c>
      <c r="L447" s="3" t="s">
        <v>18</v>
      </c>
      <c r="M447" s="3" t="s">
        <v>18</v>
      </c>
    </row>
    <row r="448" spans="1:13" ht="42" customHeight="1">
      <c r="A448" s="1" t="s">
        <v>2171</v>
      </c>
      <c r="B448" s="20" t="s">
        <v>2276</v>
      </c>
      <c r="C448" s="20" t="s">
        <v>2277</v>
      </c>
      <c r="D448" s="4" t="s">
        <v>2278</v>
      </c>
      <c r="E448" s="20" t="s">
        <v>2266</v>
      </c>
      <c r="F448" s="2" t="s">
        <v>2279</v>
      </c>
      <c r="G448" s="20" t="s">
        <v>3024</v>
      </c>
      <c r="H448" s="18" t="s">
        <v>2092</v>
      </c>
      <c r="I448" s="18" t="s">
        <v>2092</v>
      </c>
      <c r="J448" s="18" t="s">
        <v>2092</v>
      </c>
      <c r="K448" s="18" t="s">
        <v>2092</v>
      </c>
      <c r="L448" s="3" t="s">
        <v>18</v>
      </c>
      <c r="M448" s="3" t="s">
        <v>18</v>
      </c>
    </row>
    <row r="449" spans="1:13" ht="42" customHeight="1">
      <c r="A449" s="1" t="s">
        <v>2176</v>
      </c>
      <c r="B449" s="20" t="s">
        <v>2281</v>
      </c>
      <c r="C449" s="20" t="s">
        <v>2282</v>
      </c>
      <c r="D449" s="4" t="s">
        <v>2283</v>
      </c>
      <c r="E449" s="20" t="s">
        <v>2266</v>
      </c>
      <c r="F449" s="2">
        <v>86276632</v>
      </c>
      <c r="G449" s="20" t="s">
        <v>3024</v>
      </c>
      <c r="H449" s="18" t="s">
        <v>2092</v>
      </c>
      <c r="I449" s="18" t="s">
        <v>2092</v>
      </c>
      <c r="J449" s="18" t="s">
        <v>2092</v>
      </c>
      <c r="K449" s="18" t="s">
        <v>2092</v>
      </c>
      <c r="L449" s="3" t="s">
        <v>18</v>
      </c>
      <c r="M449" s="3" t="s">
        <v>18</v>
      </c>
    </row>
    <row r="450" spans="1:13" ht="42" customHeight="1">
      <c r="A450" s="1" t="s">
        <v>2179</v>
      </c>
      <c r="B450" s="20" t="s">
        <v>2285</v>
      </c>
      <c r="C450" s="20" t="s">
        <v>2286</v>
      </c>
      <c r="D450" s="4" t="s">
        <v>2287</v>
      </c>
      <c r="E450" s="20" t="s">
        <v>2266</v>
      </c>
      <c r="F450" s="2">
        <v>67768898</v>
      </c>
      <c r="G450" s="20" t="s">
        <v>3024</v>
      </c>
      <c r="H450" s="18" t="s">
        <v>2092</v>
      </c>
      <c r="I450" s="18" t="s">
        <v>2092</v>
      </c>
      <c r="J450" s="18" t="s">
        <v>2092</v>
      </c>
      <c r="K450" s="18" t="s">
        <v>2092</v>
      </c>
      <c r="L450" s="3" t="s">
        <v>18</v>
      </c>
      <c r="M450" s="3" t="s">
        <v>18</v>
      </c>
    </row>
    <row r="451" spans="1:13" ht="42" customHeight="1">
      <c r="A451" s="1" t="s">
        <v>2183</v>
      </c>
      <c r="B451" s="20" t="s">
        <v>2289</v>
      </c>
      <c r="C451" s="20" t="s">
        <v>2290</v>
      </c>
      <c r="D451" s="4" t="s">
        <v>2291</v>
      </c>
      <c r="E451" s="20" t="s">
        <v>2266</v>
      </c>
      <c r="F451" s="2">
        <v>82572668</v>
      </c>
      <c r="G451" s="20" t="s">
        <v>3025</v>
      </c>
      <c r="H451" s="18" t="s">
        <v>2092</v>
      </c>
      <c r="I451" s="18" t="s">
        <v>2092</v>
      </c>
      <c r="J451" s="18" t="s">
        <v>2092</v>
      </c>
      <c r="K451" s="18" t="s">
        <v>2092</v>
      </c>
      <c r="L451" s="3" t="s">
        <v>18</v>
      </c>
      <c r="M451" s="3" t="s">
        <v>18</v>
      </c>
    </row>
    <row r="452" spans="1:13" ht="42" customHeight="1">
      <c r="A452" s="1" t="s">
        <v>2187</v>
      </c>
      <c r="B452" s="20" t="s">
        <v>2293</v>
      </c>
      <c r="C452" s="20" t="s">
        <v>2294</v>
      </c>
      <c r="D452" s="4" t="s">
        <v>2295</v>
      </c>
      <c r="E452" s="20" t="s">
        <v>2266</v>
      </c>
      <c r="F452" s="2">
        <v>68800422</v>
      </c>
      <c r="G452" s="20" t="s">
        <v>3025</v>
      </c>
      <c r="H452" s="18" t="s">
        <v>2092</v>
      </c>
      <c r="I452" s="18" t="s">
        <v>2092</v>
      </c>
      <c r="J452" s="18" t="s">
        <v>2092</v>
      </c>
      <c r="K452" s="18" t="s">
        <v>2092</v>
      </c>
      <c r="L452" s="3" t="s">
        <v>18</v>
      </c>
      <c r="M452" s="3" t="s">
        <v>18</v>
      </c>
    </row>
    <row r="453" spans="1:13" ht="42" customHeight="1">
      <c r="A453" s="1" t="s">
        <v>2191</v>
      </c>
      <c r="B453" s="20" t="s">
        <v>2297</v>
      </c>
      <c r="C453" s="20" t="s">
        <v>2298</v>
      </c>
      <c r="D453" s="4" t="s">
        <v>2299</v>
      </c>
      <c r="E453" s="20" t="s">
        <v>2266</v>
      </c>
      <c r="F453" s="2">
        <v>68658665</v>
      </c>
      <c r="G453" s="20" t="s">
        <v>3025</v>
      </c>
      <c r="H453" s="18" t="s">
        <v>2092</v>
      </c>
      <c r="I453" s="18" t="s">
        <v>2092</v>
      </c>
      <c r="J453" s="18" t="s">
        <v>2092</v>
      </c>
      <c r="K453" s="18" t="s">
        <v>2092</v>
      </c>
      <c r="L453" s="3" t="s">
        <v>18</v>
      </c>
      <c r="M453" s="3" t="s">
        <v>18</v>
      </c>
    </row>
    <row r="454" spans="1:13" ht="42" customHeight="1">
      <c r="A454" s="1" t="s">
        <v>2195</v>
      </c>
      <c r="B454" s="20" t="s">
        <v>2301</v>
      </c>
      <c r="C454" s="20" t="s">
        <v>2302</v>
      </c>
      <c r="D454" s="4" t="s">
        <v>2303</v>
      </c>
      <c r="E454" s="20" t="s">
        <v>2266</v>
      </c>
      <c r="F454" s="2">
        <v>88400312</v>
      </c>
      <c r="G454" s="20" t="s">
        <v>3026</v>
      </c>
      <c r="H454" s="18" t="s">
        <v>2092</v>
      </c>
      <c r="I454" s="18" t="s">
        <v>2092</v>
      </c>
      <c r="J454" s="18" t="s">
        <v>2092</v>
      </c>
      <c r="K454" s="18" t="s">
        <v>2092</v>
      </c>
      <c r="L454" s="3" t="s">
        <v>18</v>
      </c>
      <c r="M454" s="3" t="s">
        <v>18</v>
      </c>
    </row>
    <row r="455" spans="1:13" ht="42" customHeight="1">
      <c r="A455" s="1" t="s">
        <v>2199</v>
      </c>
      <c r="B455" s="20" t="s">
        <v>2305</v>
      </c>
      <c r="C455" s="20" t="s">
        <v>2306</v>
      </c>
      <c r="D455" s="4" t="s">
        <v>2307</v>
      </c>
      <c r="E455" s="20" t="s">
        <v>2266</v>
      </c>
      <c r="F455" s="2">
        <v>82894346</v>
      </c>
      <c r="G455" s="20" t="s">
        <v>3027</v>
      </c>
      <c r="H455" s="18" t="s">
        <v>2092</v>
      </c>
      <c r="I455" s="18" t="s">
        <v>2092</v>
      </c>
      <c r="J455" s="18" t="s">
        <v>2092</v>
      </c>
      <c r="K455" s="18" t="s">
        <v>2092</v>
      </c>
      <c r="L455" s="3" t="s">
        <v>18</v>
      </c>
      <c r="M455" s="3" t="s">
        <v>18</v>
      </c>
    </row>
    <row r="456" spans="1:13" ht="42" customHeight="1">
      <c r="A456" s="1" t="s">
        <v>2204</v>
      </c>
      <c r="B456" s="20" t="s">
        <v>2309</v>
      </c>
      <c r="C456" s="20" t="s">
        <v>2310</v>
      </c>
      <c r="D456" s="4" t="s">
        <v>2311</v>
      </c>
      <c r="E456" s="20" t="s">
        <v>2266</v>
      </c>
      <c r="F456" s="2">
        <v>62682365</v>
      </c>
      <c r="G456" s="20" t="s">
        <v>3028</v>
      </c>
      <c r="H456" s="18" t="s">
        <v>2092</v>
      </c>
      <c r="I456" s="18" t="s">
        <v>2092</v>
      </c>
      <c r="J456" s="18" t="s">
        <v>2092</v>
      </c>
      <c r="K456" s="18" t="s">
        <v>2092</v>
      </c>
      <c r="L456" s="3" t="s">
        <v>18</v>
      </c>
      <c r="M456" s="3" t="s">
        <v>18</v>
      </c>
    </row>
    <row r="457" spans="1:13" ht="42" customHeight="1">
      <c r="A457" s="1" t="s">
        <v>2208</v>
      </c>
      <c r="B457" s="20" t="s">
        <v>2313</v>
      </c>
      <c r="C457" s="20" t="s">
        <v>2314</v>
      </c>
      <c r="D457" s="4" t="s">
        <v>2315</v>
      </c>
      <c r="E457" s="20" t="s">
        <v>2266</v>
      </c>
      <c r="F457" s="2" t="s">
        <v>2316</v>
      </c>
      <c r="G457" s="20" t="s">
        <v>3028</v>
      </c>
      <c r="H457" s="18" t="s">
        <v>2092</v>
      </c>
      <c r="I457" s="18" t="s">
        <v>2092</v>
      </c>
      <c r="J457" s="18" t="s">
        <v>2092</v>
      </c>
      <c r="K457" s="18" t="s">
        <v>2092</v>
      </c>
      <c r="L457" s="3" t="s">
        <v>18</v>
      </c>
      <c r="M457" s="3" t="s">
        <v>18</v>
      </c>
    </row>
    <row r="458" spans="1:13" ht="42" customHeight="1">
      <c r="A458" s="1" t="s">
        <v>2212</v>
      </c>
      <c r="B458" s="20" t="s">
        <v>2321</v>
      </c>
      <c r="C458" s="20" t="s">
        <v>2322</v>
      </c>
      <c r="D458" s="4" t="s">
        <v>2323</v>
      </c>
      <c r="E458" s="20" t="s">
        <v>107</v>
      </c>
      <c r="F458" s="2">
        <v>88888888</v>
      </c>
      <c r="G458" s="20" t="s">
        <v>2319</v>
      </c>
      <c r="H458" s="18" t="s">
        <v>2092</v>
      </c>
      <c r="I458" s="18" t="s">
        <v>2092</v>
      </c>
      <c r="J458" s="18" t="s">
        <v>2092</v>
      </c>
      <c r="K458" s="18" t="s">
        <v>2092</v>
      </c>
      <c r="L458" s="3" t="s">
        <v>18</v>
      </c>
      <c r="M458" s="3" t="s">
        <v>18</v>
      </c>
    </row>
    <row r="459" spans="1:13" ht="42" customHeight="1">
      <c r="A459" s="1" t="s">
        <v>2216</v>
      </c>
      <c r="B459" s="20" t="s">
        <v>2325</v>
      </c>
      <c r="C459" s="20" t="s">
        <v>2326</v>
      </c>
      <c r="D459" s="4" t="s">
        <v>2327</v>
      </c>
      <c r="E459" s="20" t="s">
        <v>107</v>
      </c>
      <c r="F459" s="2">
        <v>57283142</v>
      </c>
      <c r="G459" s="20" t="s">
        <v>3029</v>
      </c>
      <c r="H459" s="18" t="s">
        <v>2092</v>
      </c>
      <c r="I459" s="18" t="s">
        <v>2092</v>
      </c>
      <c r="J459" s="18" t="s">
        <v>2092</v>
      </c>
      <c r="K459" s="18" t="s">
        <v>2092</v>
      </c>
      <c r="L459" s="3" t="s">
        <v>18</v>
      </c>
      <c r="M459" s="3" t="s">
        <v>18</v>
      </c>
    </row>
    <row r="460" spans="1:13" ht="42" customHeight="1">
      <c r="A460" s="1" t="s">
        <v>2218</v>
      </c>
      <c r="B460" s="20" t="s">
        <v>2329</v>
      </c>
      <c r="C460" s="20" t="s">
        <v>2330</v>
      </c>
      <c r="D460" s="4" t="s">
        <v>2331</v>
      </c>
      <c r="E460" s="20" t="s">
        <v>107</v>
      </c>
      <c r="F460" s="2">
        <v>86467916</v>
      </c>
      <c r="G460" s="20" t="s">
        <v>3029</v>
      </c>
      <c r="H460" s="18" t="s">
        <v>2092</v>
      </c>
      <c r="I460" s="18" t="s">
        <v>2092</v>
      </c>
      <c r="J460" s="18" t="s">
        <v>2092</v>
      </c>
      <c r="K460" s="18" t="s">
        <v>2092</v>
      </c>
      <c r="L460" s="3" t="s">
        <v>18</v>
      </c>
      <c r="M460" s="3" t="s">
        <v>18</v>
      </c>
    </row>
    <row r="461" spans="1:13" ht="42" customHeight="1">
      <c r="A461" s="1" t="s">
        <v>2222</v>
      </c>
      <c r="B461" s="22" t="s">
        <v>2333</v>
      </c>
      <c r="C461" s="22" t="s">
        <v>2334</v>
      </c>
      <c r="D461" s="4" t="s">
        <v>2335</v>
      </c>
      <c r="E461" s="22" t="s">
        <v>2266</v>
      </c>
      <c r="F461" s="2">
        <v>88478398</v>
      </c>
      <c r="G461" s="22" t="s">
        <v>2336</v>
      </c>
      <c r="H461" s="18" t="s">
        <v>2092</v>
      </c>
      <c r="I461" s="18" t="s">
        <v>2092</v>
      </c>
      <c r="J461" s="18" t="s">
        <v>2092</v>
      </c>
      <c r="K461" s="18" t="s">
        <v>2092</v>
      </c>
      <c r="L461" s="3" t="s">
        <v>18</v>
      </c>
      <c r="M461" s="18" t="s">
        <v>2092</v>
      </c>
    </row>
    <row r="462" spans="1:13" ht="42" customHeight="1">
      <c r="A462" s="1" t="s">
        <v>2225</v>
      </c>
      <c r="B462" s="22" t="s">
        <v>2338</v>
      </c>
      <c r="C462" s="22" t="s">
        <v>2339</v>
      </c>
      <c r="D462" s="4" t="s">
        <v>2340</v>
      </c>
      <c r="E462" s="22" t="s">
        <v>2266</v>
      </c>
      <c r="F462" s="2">
        <v>63397478</v>
      </c>
      <c r="G462" s="22" t="s">
        <v>3030</v>
      </c>
      <c r="H462" s="18" t="s">
        <v>2092</v>
      </c>
      <c r="I462" s="18" t="s">
        <v>2092</v>
      </c>
      <c r="J462" s="18" t="s">
        <v>2092</v>
      </c>
      <c r="K462" s="18" t="s">
        <v>2092</v>
      </c>
      <c r="L462" s="3" t="s">
        <v>18</v>
      </c>
      <c r="M462" s="18" t="s">
        <v>2092</v>
      </c>
    </row>
    <row r="463" spans="1:13" ht="42" customHeight="1">
      <c r="A463" s="1" t="s">
        <v>2229</v>
      </c>
      <c r="B463" s="22" t="s">
        <v>2342</v>
      </c>
      <c r="C463" s="22" t="s">
        <v>2343</v>
      </c>
      <c r="D463" s="4" t="s">
        <v>2344</v>
      </c>
      <c r="E463" s="22" t="s">
        <v>2266</v>
      </c>
      <c r="F463" s="2">
        <v>62740966</v>
      </c>
      <c r="G463" s="22" t="s">
        <v>3031</v>
      </c>
      <c r="H463" s="18" t="s">
        <v>2092</v>
      </c>
      <c r="I463" s="18" t="s">
        <v>2092</v>
      </c>
      <c r="J463" s="18" t="s">
        <v>2092</v>
      </c>
      <c r="K463" s="18" t="s">
        <v>2092</v>
      </c>
      <c r="L463" s="3" t="s">
        <v>18</v>
      </c>
      <c r="M463" s="18" t="s">
        <v>2092</v>
      </c>
    </row>
    <row r="464" spans="1:13" ht="42" customHeight="1">
      <c r="A464" s="1" t="s">
        <v>2233</v>
      </c>
      <c r="B464" s="22" t="s">
        <v>2346</v>
      </c>
      <c r="C464" s="22" t="s">
        <v>2347</v>
      </c>
      <c r="D464" s="54" t="s">
        <v>4465</v>
      </c>
      <c r="E464" s="22" t="s">
        <v>2266</v>
      </c>
      <c r="F464" s="2">
        <v>81922768</v>
      </c>
      <c r="G464" s="22" t="s">
        <v>3031</v>
      </c>
      <c r="H464" s="18" t="s">
        <v>2092</v>
      </c>
      <c r="I464" s="18" t="s">
        <v>2092</v>
      </c>
      <c r="J464" s="18" t="s">
        <v>2092</v>
      </c>
      <c r="K464" s="18" t="s">
        <v>2092</v>
      </c>
      <c r="L464" s="3" t="s">
        <v>18</v>
      </c>
      <c r="M464" s="18" t="s">
        <v>2092</v>
      </c>
    </row>
    <row r="465" spans="1:13" ht="42" customHeight="1">
      <c r="A465" s="1" t="s">
        <v>2237</v>
      </c>
      <c r="B465" s="22" t="s">
        <v>2350</v>
      </c>
      <c r="C465" s="22" t="s">
        <v>2351</v>
      </c>
      <c r="D465" s="4" t="s">
        <v>2352</v>
      </c>
      <c r="E465" s="22" t="s">
        <v>2266</v>
      </c>
      <c r="F465" s="2">
        <v>67627865</v>
      </c>
      <c r="G465" s="22" t="s">
        <v>3032</v>
      </c>
      <c r="H465" s="18" t="s">
        <v>2092</v>
      </c>
      <c r="I465" s="18" t="s">
        <v>2092</v>
      </c>
      <c r="J465" s="18" t="s">
        <v>2092</v>
      </c>
      <c r="K465" s="18" t="s">
        <v>2092</v>
      </c>
      <c r="L465" s="3" t="s">
        <v>18</v>
      </c>
      <c r="M465" s="21" t="s">
        <v>2353</v>
      </c>
    </row>
    <row r="466" spans="1:13" ht="42" customHeight="1">
      <c r="A466" s="1" t="s">
        <v>2241</v>
      </c>
      <c r="B466" s="22" t="s">
        <v>2355</v>
      </c>
      <c r="C466" s="22" t="s">
        <v>2356</v>
      </c>
      <c r="D466" s="4" t="s">
        <v>2357</v>
      </c>
      <c r="E466" s="22" t="s">
        <v>2266</v>
      </c>
      <c r="F466" s="2">
        <v>14258514</v>
      </c>
      <c r="G466" s="22" t="s">
        <v>2358</v>
      </c>
      <c r="H466" s="18" t="s">
        <v>2092</v>
      </c>
      <c r="I466" s="18" t="s">
        <v>2092</v>
      </c>
      <c r="J466" s="18" t="s">
        <v>2092</v>
      </c>
      <c r="K466" s="18" t="s">
        <v>2092</v>
      </c>
      <c r="L466" s="3" t="s">
        <v>18</v>
      </c>
      <c r="M466" s="18" t="s">
        <v>2092</v>
      </c>
    </row>
    <row r="467" spans="1:13" ht="42" customHeight="1">
      <c r="A467" s="1" t="s">
        <v>2245</v>
      </c>
      <c r="B467" s="22" t="s">
        <v>2360</v>
      </c>
      <c r="C467" s="22" t="s">
        <v>2361</v>
      </c>
      <c r="D467" s="4" t="s">
        <v>2362</v>
      </c>
      <c r="E467" s="22" t="s">
        <v>2266</v>
      </c>
      <c r="F467" s="2">
        <v>40776113</v>
      </c>
      <c r="G467" s="22" t="s">
        <v>2363</v>
      </c>
      <c r="H467" s="18" t="s">
        <v>2092</v>
      </c>
      <c r="I467" s="18" t="s">
        <v>2092</v>
      </c>
      <c r="J467" s="18" t="s">
        <v>2092</v>
      </c>
      <c r="K467" s="18" t="s">
        <v>2092</v>
      </c>
      <c r="L467" s="3" t="s">
        <v>18</v>
      </c>
      <c r="M467" s="18" t="s">
        <v>2092</v>
      </c>
    </row>
    <row r="468" spans="1:13" ht="42" customHeight="1">
      <c r="A468" s="1" t="s">
        <v>2249</v>
      </c>
      <c r="B468" s="22" t="s">
        <v>2365</v>
      </c>
      <c r="C468" s="22" t="s">
        <v>2366</v>
      </c>
      <c r="D468" s="4" t="s">
        <v>2367</v>
      </c>
      <c r="E468" s="22" t="s">
        <v>2266</v>
      </c>
      <c r="F468" s="2">
        <v>88870520</v>
      </c>
      <c r="G468" s="22" t="s">
        <v>2368</v>
      </c>
      <c r="H468" s="18" t="s">
        <v>2092</v>
      </c>
      <c r="I468" s="18" t="s">
        <v>2092</v>
      </c>
      <c r="J468" s="18" t="s">
        <v>2092</v>
      </c>
      <c r="K468" s="18" t="s">
        <v>2092</v>
      </c>
      <c r="L468" s="3" t="s">
        <v>18</v>
      </c>
      <c r="M468" s="18" t="s">
        <v>2092</v>
      </c>
    </row>
    <row r="469" spans="1:13" ht="42" customHeight="1">
      <c r="A469" s="1" t="s">
        <v>2253</v>
      </c>
      <c r="B469" s="22" t="s">
        <v>2370</v>
      </c>
      <c r="C469" s="22" t="s">
        <v>2371</v>
      </c>
      <c r="D469" s="4" t="s">
        <v>2372</v>
      </c>
      <c r="E469" s="22" t="s">
        <v>2266</v>
      </c>
      <c r="F469" s="2">
        <v>56986634</v>
      </c>
      <c r="G469" s="22" t="s">
        <v>2373</v>
      </c>
      <c r="H469" s="18" t="s">
        <v>2092</v>
      </c>
      <c r="I469" s="18" t="s">
        <v>2092</v>
      </c>
      <c r="J469" s="18" t="s">
        <v>2092</v>
      </c>
      <c r="K469" s="18" t="s">
        <v>2092</v>
      </c>
      <c r="L469" s="3" t="s">
        <v>18</v>
      </c>
      <c r="M469" s="18" t="s">
        <v>2092</v>
      </c>
    </row>
    <row r="470" spans="1:13" ht="42" customHeight="1">
      <c r="A470" s="1" t="s">
        <v>2262</v>
      </c>
      <c r="B470" s="22" t="s">
        <v>2375</v>
      </c>
      <c r="C470" s="22" t="s">
        <v>2376</v>
      </c>
      <c r="D470" s="4" t="s">
        <v>2377</v>
      </c>
      <c r="E470" s="22" t="s">
        <v>2266</v>
      </c>
      <c r="F470" s="2">
        <v>53392397</v>
      </c>
      <c r="G470" s="22" t="s">
        <v>2378</v>
      </c>
      <c r="H470" s="18" t="s">
        <v>2092</v>
      </c>
      <c r="I470" s="18" t="s">
        <v>2092</v>
      </c>
      <c r="J470" s="18" t="s">
        <v>2092</v>
      </c>
      <c r="K470" s="18" t="s">
        <v>2092</v>
      </c>
      <c r="L470" s="3" t="s">
        <v>18</v>
      </c>
      <c r="M470" s="18" t="s">
        <v>2092</v>
      </c>
    </row>
    <row r="471" spans="1:13" ht="42" customHeight="1">
      <c r="A471" s="1" t="s">
        <v>2267</v>
      </c>
      <c r="B471" s="22" t="s">
        <v>2380</v>
      </c>
      <c r="C471" s="22" t="s">
        <v>2381</v>
      </c>
      <c r="D471" s="4" t="s">
        <v>2382</v>
      </c>
      <c r="E471" s="22" t="s">
        <v>2266</v>
      </c>
      <c r="F471" s="2">
        <v>88048360</v>
      </c>
      <c r="G471" s="22" t="s">
        <v>2383</v>
      </c>
      <c r="H471" s="18" t="s">
        <v>2092</v>
      </c>
      <c r="I471" s="18" t="s">
        <v>2092</v>
      </c>
      <c r="J471" s="18" t="s">
        <v>2092</v>
      </c>
      <c r="K471" s="18" t="s">
        <v>2092</v>
      </c>
      <c r="L471" s="3" t="s">
        <v>18</v>
      </c>
      <c r="M471" s="18" t="s">
        <v>2092</v>
      </c>
    </row>
    <row r="472" spans="1:13" ht="42" customHeight="1">
      <c r="A472" s="1" t="s">
        <v>2271</v>
      </c>
      <c r="B472" s="22" t="s">
        <v>2385</v>
      </c>
      <c r="C472" s="22" t="s">
        <v>2386</v>
      </c>
      <c r="D472" s="4" t="s">
        <v>2387</v>
      </c>
      <c r="E472" s="22" t="s">
        <v>2266</v>
      </c>
      <c r="F472" s="2">
        <v>88857547</v>
      </c>
      <c r="G472" s="22" t="s">
        <v>2388</v>
      </c>
      <c r="H472" s="18" t="s">
        <v>2092</v>
      </c>
      <c r="I472" s="18" t="s">
        <v>2092</v>
      </c>
      <c r="J472" s="18" t="s">
        <v>2092</v>
      </c>
      <c r="K472" s="18" t="s">
        <v>2092</v>
      </c>
      <c r="L472" s="3" t="s">
        <v>18</v>
      </c>
      <c r="M472" s="18" t="s">
        <v>2092</v>
      </c>
    </row>
    <row r="473" spans="1:13" s="58" customFormat="1" ht="42" customHeight="1">
      <c r="A473" s="1" t="s">
        <v>2275</v>
      </c>
      <c r="B473" s="22" t="s">
        <v>3123</v>
      </c>
      <c r="C473" s="22" t="s">
        <v>3100</v>
      </c>
      <c r="D473" s="54" t="s">
        <v>3122</v>
      </c>
      <c r="E473" s="22" t="s">
        <v>3124</v>
      </c>
      <c r="F473" s="24">
        <v>53710804</v>
      </c>
      <c r="G473" s="22" t="s">
        <v>3126</v>
      </c>
      <c r="H473" s="56" t="s">
        <v>2092</v>
      </c>
      <c r="I473" s="56" t="s">
        <v>2092</v>
      </c>
      <c r="J473" s="56" t="s">
        <v>2092</v>
      </c>
      <c r="K473" s="56" t="s">
        <v>2092</v>
      </c>
      <c r="L473" s="56" t="s">
        <v>2092</v>
      </c>
      <c r="M473" s="21" t="s">
        <v>3125</v>
      </c>
    </row>
    <row r="474" spans="1:13" s="58" customFormat="1" ht="42" customHeight="1">
      <c r="A474" s="1" t="s">
        <v>2280</v>
      </c>
      <c r="B474" s="22" t="s">
        <v>3128</v>
      </c>
      <c r="C474" s="22" t="s">
        <v>3127</v>
      </c>
      <c r="D474" s="54" t="s">
        <v>3129</v>
      </c>
      <c r="E474" s="22" t="s">
        <v>3124</v>
      </c>
      <c r="F474" s="24">
        <v>82160079</v>
      </c>
      <c r="G474" s="22" t="s">
        <v>3132</v>
      </c>
      <c r="H474" s="56" t="s">
        <v>2092</v>
      </c>
      <c r="I474" s="56" t="s">
        <v>2092</v>
      </c>
      <c r="J474" s="56" t="s">
        <v>2092</v>
      </c>
      <c r="K474" s="56" t="s">
        <v>2092</v>
      </c>
      <c r="L474" s="56" t="s">
        <v>2092</v>
      </c>
      <c r="M474" s="21" t="s">
        <v>3130</v>
      </c>
    </row>
    <row r="475" spans="1:13" s="58" customFormat="1" ht="42" customHeight="1">
      <c r="A475" s="1" t="s">
        <v>2284</v>
      </c>
      <c r="B475" s="22" t="s">
        <v>3134</v>
      </c>
      <c r="C475" s="22" t="s">
        <v>3101</v>
      </c>
      <c r="D475" s="54" t="s">
        <v>3131</v>
      </c>
      <c r="E475" s="22" t="s">
        <v>3124</v>
      </c>
      <c r="F475" s="24">
        <v>62962577</v>
      </c>
      <c r="G475" s="22" t="s">
        <v>3133</v>
      </c>
      <c r="H475" s="56" t="s">
        <v>2092</v>
      </c>
      <c r="I475" s="56" t="s">
        <v>2092</v>
      </c>
      <c r="J475" s="56" t="s">
        <v>2092</v>
      </c>
      <c r="K475" s="56" t="s">
        <v>2092</v>
      </c>
      <c r="L475" s="56" t="s">
        <v>2092</v>
      </c>
      <c r="M475" s="56" t="s">
        <v>2092</v>
      </c>
    </row>
    <row r="476" spans="1:13" s="58" customFormat="1" ht="42" customHeight="1">
      <c r="A476" s="1" t="s">
        <v>2288</v>
      </c>
      <c r="B476" s="22" t="s">
        <v>3137</v>
      </c>
      <c r="C476" s="22" t="s">
        <v>3102</v>
      </c>
      <c r="D476" s="54" t="s">
        <v>3135</v>
      </c>
      <c r="E476" s="22" t="s">
        <v>3136</v>
      </c>
      <c r="F476" s="24">
        <v>88637600</v>
      </c>
      <c r="G476" s="22" t="s">
        <v>3138</v>
      </c>
      <c r="H476" s="56" t="s">
        <v>2092</v>
      </c>
      <c r="I476" s="56" t="s">
        <v>2092</v>
      </c>
      <c r="J476" s="56" t="s">
        <v>2092</v>
      </c>
      <c r="K476" s="56" t="s">
        <v>2092</v>
      </c>
      <c r="L476" s="56" t="s">
        <v>2092</v>
      </c>
      <c r="M476" s="56" t="s">
        <v>2092</v>
      </c>
    </row>
    <row r="477" spans="1:13" s="58" customFormat="1" ht="42" customHeight="1">
      <c r="A477" s="1" t="s">
        <v>2292</v>
      </c>
      <c r="B477" s="22" t="s">
        <v>3140</v>
      </c>
      <c r="C477" s="22" t="s">
        <v>3106</v>
      </c>
      <c r="D477" s="54" t="s">
        <v>3141</v>
      </c>
      <c r="E477" s="22" t="s">
        <v>3142</v>
      </c>
      <c r="F477" s="24">
        <v>59452213</v>
      </c>
      <c r="G477" s="22" t="s">
        <v>3143</v>
      </c>
      <c r="H477" s="56" t="s">
        <v>2092</v>
      </c>
      <c r="I477" s="56" t="s">
        <v>2092</v>
      </c>
      <c r="J477" s="56" t="s">
        <v>2092</v>
      </c>
      <c r="K477" s="56" t="s">
        <v>2092</v>
      </c>
      <c r="L477" s="56" t="s">
        <v>2092</v>
      </c>
      <c r="M477" s="21" t="s">
        <v>3139</v>
      </c>
    </row>
    <row r="478" spans="1:13" s="58" customFormat="1" ht="42" customHeight="1">
      <c r="A478" s="1" t="s">
        <v>2296</v>
      </c>
      <c r="B478" s="22" t="s">
        <v>3148</v>
      </c>
      <c r="C478" s="22" t="s">
        <v>3166</v>
      </c>
      <c r="D478" s="54" t="s">
        <v>3144</v>
      </c>
      <c r="E478" s="22" t="s">
        <v>3146</v>
      </c>
      <c r="F478" s="24">
        <v>57064029</v>
      </c>
      <c r="G478" s="22" t="s">
        <v>3147</v>
      </c>
      <c r="H478" s="56" t="s">
        <v>2092</v>
      </c>
      <c r="I478" s="56" t="s">
        <v>2092</v>
      </c>
      <c r="J478" s="56" t="s">
        <v>2092</v>
      </c>
      <c r="K478" s="56" t="s">
        <v>2092</v>
      </c>
      <c r="L478" s="56" t="s">
        <v>2092</v>
      </c>
      <c r="M478" s="21" t="s">
        <v>3145</v>
      </c>
    </row>
    <row r="479" spans="1:13" s="58" customFormat="1" ht="42" customHeight="1">
      <c r="A479" s="1" t="s">
        <v>2300</v>
      </c>
      <c r="B479" s="22" t="s">
        <v>3152</v>
      </c>
      <c r="C479" s="22" t="s">
        <v>3115</v>
      </c>
      <c r="D479" s="54" t="s">
        <v>3149</v>
      </c>
      <c r="E479" s="22" t="s">
        <v>3124</v>
      </c>
      <c r="F479" s="24">
        <v>81059970</v>
      </c>
      <c r="G479" s="22" t="s">
        <v>3151</v>
      </c>
      <c r="H479" s="56" t="s">
        <v>2092</v>
      </c>
      <c r="I479" s="56" t="s">
        <v>2092</v>
      </c>
      <c r="J479" s="56" t="s">
        <v>2092</v>
      </c>
      <c r="K479" s="56" t="s">
        <v>2092</v>
      </c>
      <c r="L479" s="56" t="s">
        <v>2092</v>
      </c>
      <c r="M479" s="21" t="s">
        <v>3150</v>
      </c>
    </row>
    <row r="480" spans="1:13" s="58" customFormat="1" ht="42" customHeight="1">
      <c r="A480" s="1" t="s">
        <v>2304</v>
      </c>
      <c r="B480" s="63" t="s">
        <v>4516</v>
      </c>
      <c r="C480" s="22" t="s">
        <v>4446</v>
      </c>
      <c r="D480" s="63" t="s">
        <v>4517</v>
      </c>
      <c r="E480" s="63" t="s">
        <v>2266</v>
      </c>
      <c r="F480" s="24">
        <v>53325198</v>
      </c>
      <c r="G480" s="22" t="s">
        <v>4518</v>
      </c>
      <c r="H480" s="56" t="s">
        <v>2092</v>
      </c>
      <c r="I480" s="56" t="s">
        <v>2092</v>
      </c>
      <c r="J480" s="56" t="s">
        <v>2092</v>
      </c>
      <c r="K480" s="56" t="s">
        <v>2092</v>
      </c>
      <c r="L480" s="56" t="s">
        <v>2092</v>
      </c>
      <c r="M480" s="56" t="s">
        <v>2092</v>
      </c>
    </row>
    <row r="481" spans="1:13" s="58" customFormat="1" ht="42" customHeight="1">
      <c r="A481" s="1" t="s">
        <v>2308</v>
      </c>
      <c r="B481" s="22" t="s">
        <v>4497</v>
      </c>
      <c r="C481" s="22" t="s">
        <v>4540</v>
      </c>
      <c r="D481" s="54" t="s">
        <v>4495</v>
      </c>
      <c r="E481" s="22" t="s">
        <v>4493</v>
      </c>
      <c r="F481" s="24">
        <v>57280032</v>
      </c>
      <c r="G481" s="22" t="s">
        <v>4496</v>
      </c>
      <c r="H481" s="56" t="s">
        <v>2092</v>
      </c>
      <c r="I481" s="56" t="s">
        <v>2092</v>
      </c>
      <c r="J481" s="56" t="s">
        <v>2092</v>
      </c>
      <c r="K481" s="56" t="s">
        <v>2092</v>
      </c>
      <c r="L481" s="56" t="s">
        <v>2092</v>
      </c>
      <c r="M481" s="56" t="s">
        <v>2092</v>
      </c>
    </row>
    <row r="482" spans="1:13" s="58" customFormat="1" ht="42" customHeight="1">
      <c r="A482" s="1" t="s">
        <v>2312</v>
      </c>
      <c r="B482" s="63" t="s">
        <v>4520</v>
      </c>
      <c r="C482" s="22" t="s">
        <v>4519</v>
      </c>
      <c r="D482" s="54" t="s">
        <v>4461</v>
      </c>
      <c r="E482" s="22" t="s">
        <v>4493</v>
      </c>
      <c r="F482" s="63">
        <v>13671214</v>
      </c>
      <c r="G482" s="22" t="s">
        <v>4521</v>
      </c>
      <c r="H482" s="56" t="s">
        <v>2092</v>
      </c>
      <c r="I482" s="56" t="s">
        <v>2092</v>
      </c>
      <c r="J482" s="56" t="s">
        <v>2092</v>
      </c>
      <c r="K482" s="56" t="s">
        <v>2092</v>
      </c>
      <c r="L482" s="56" t="s">
        <v>2092</v>
      </c>
      <c r="M482" s="21" t="s">
        <v>4447</v>
      </c>
    </row>
    <row r="483" spans="1:13" s="58" customFormat="1" ht="42" customHeight="1">
      <c r="A483" s="1" t="s">
        <v>2317</v>
      </c>
      <c r="B483" s="22" t="s">
        <v>4492</v>
      </c>
      <c r="C483" s="22" t="s">
        <v>4452</v>
      </c>
      <c r="D483" s="54" t="s">
        <v>4491</v>
      </c>
      <c r="E483" s="22" t="s">
        <v>4493</v>
      </c>
      <c r="F483" s="24">
        <v>53655836</v>
      </c>
      <c r="G483" s="22" t="s">
        <v>4494</v>
      </c>
      <c r="H483" s="56" t="s">
        <v>2092</v>
      </c>
      <c r="I483" s="56" t="s">
        <v>2092</v>
      </c>
      <c r="J483" s="56" t="s">
        <v>2092</v>
      </c>
      <c r="K483" s="56" t="s">
        <v>2092</v>
      </c>
      <c r="L483" s="56" t="s">
        <v>2092</v>
      </c>
      <c r="M483" s="56" t="s">
        <v>2092</v>
      </c>
    </row>
    <row r="484" spans="1:13" s="58" customFormat="1" ht="42" customHeight="1">
      <c r="A484" s="1" t="s">
        <v>2320</v>
      </c>
      <c r="B484" s="63" t="s">
        <v>4522</v>
      </c>
      <c r="C484" s="22" t="s">
        <v>4451</v>
      </c>
      <c r="D484" s="63" t="s">
        <v>4523</v>
      </c>
      <c r="E484" s="63" t="s">
        <v>2266</v>
      </c>
      <c r="F484" s="63">
        <v>63356384</v>
      </c>
      <c r="G484" s="22" t="s">
        <v>4524</v>
      </c>
      <c r="H484" s="56" t="s">
        <v>2092</v>
      </c>
      <c r="I484" s="56" t="s">
        <v>2092</v>
      </c>
      <c r="J484" s="56" t="s">
        <v>2092</v>
      </c>
      <c r="K484" s="56" t="s">
        <v>2092</v>
      </c>
      <c r="L484" s="56" t="s">
        <v>2092</v>
      </c>
      <c r="M484" s="56" t="s">
        <v>2092</v>
      </c>
    </row>
    <row r="485" spans="1:13" s="58" customFormat="1" ht="42" customHeight="1">
      <c r="A485" s="1" t="s">
        <v>2324</v>
      </c>
      <c r="B485" s="63" t="s">
        <v>4526</v>
      </c>
      <c r="C485" s="22" t="s">
        <v>4552</v>
      </c>
      <c r="D485" s="63" t="s">
        <v>4527</v>
      </c>
      <c r="E485" s="63" t="s">
        <v>2266</v>
      </c>
      <c r="F485" s="2" t="s">
        <v>2634</v>
      </c>
      <c r="G485" s="22" t="s">
        <v>4525</v>
      </c>
      <c r="H485" s="56" t="s">
        <v>2092</v>
      </c>
      <c r="I485" s="56" t="s">
        <v>2092</v>
      </c>
      <c r="J485" s="56" t="s">
        <v>2092</v>
      </c>
      <c r="K485" s="56" t="s">
        <v>2092</v>
      </c>
      <c r="L485" s="56" t="s">
        <v>2092</v>
      </c>
      <c r="M485" s="56" t="s">
        <v>2092</v>
      </c>
    </row>
    <row r="486" spans="1:13" s="58" customFormat="1" ht="42" customHeight="1">
      <c r="A486" s="1" t="s">
        <v>2328</v>
      </c>
      <c r="B486" s="22" t="s">
        <v>4501</v>
      </c>
      <c r="C486" s="22" t="s">
        <v>4454</v>
      </c>
      <c r="D486" s="54" t="s">
        <v>4498</v>
      </c>
      <c r="E486" s="22" t="s">
        <v>4499</v>
      </c>
      <c r="F486" s="24">
        <v>56212156</v>
      </c>
      <c r="G486" s="22" t="s">
        <v>4500</v>
      </c>
      <c r="H486" s="56" t="s">
        <v>2092</v>
      </c>
      <c r="I486" s="56" t="s">
        <v>2092</v>
      </c>
      <c r="J486" s="56" t="s">
        <v>2092</v>
      </c>
      <c r="K486" s="56" t="s">
        <v>2092</v>
      </c>
      <c r="L486" s="56" t="s">
        <v>2092</v>
      </c>
      <c r="M486" s="56" t="s">
        <v>2092</v>
      </c>
    </row>
    <row r="487" spans="1:13" s="58" customFormat="1" ht="42" customHeight="1">
      <c r="A487" s="1" t="s">
        <v>2332</v>
      </c>
      <c r="B487" s="63" t="s">
        <v>4528</v>
      </c>
      <c r="C487" s="22" t="s">
        <v>4458</v>
      </c>
      <c r="D487" s="54" t="s">
        <v>4459</v>
      </c>
      <c r="E487" s="63" t="s">
        <v>2266</v>
      </c>
      <c r="F487" s="63">
        <v>57143262</v>
      </c>
      <c r="G487" s="22" t="s">
        <v>4529</v>
      </c>
      <c r="H487" s="56" t="s">
        <v>2092</v>
      </c>
      <c r="I487" s="56" t="s">
        <v>2092</v>
      </c>
      <c r="J487" s="56" t="s">
        <v>2092</v>
      </c>
      <c r="K487" s="56" t="s">
        <v>2092</v>
      </c>
      <c r="L487" s="56" t="s">
        <v>2092</v>
      </c>
      <c r="M487" s="21" t="s">
        <v>4460</v>
      </c>
    </row>
    <row r="488" spans="1:13" s="58" customFormat="1" ht="42" customHeight="1">
      <c r="A488" s="1" t="s">
        <v>2337</v>
      </c>
      <c r="B488" s="63" t="s">
        <v>4530</v>
      </c>
      <c r="C488" s="22" t="s">
        <v>4486</v>
      </c>
      <c r="D488" s="63" t="s">
        <v>4531</v>
      </c>
      <c r="E488" s="63" t="s">
        <v>2266</v>
      </c>
      <c r="F488" s="63" t="s">
        <v>4532</v>
      </c>
      <c r="G488" s="22" t="s">
        <v>4533</v>
      </c>
      <c r="H488" s="56" t="s">
        <v>2092</v>
      </c>
      <c r="I488" s="56" t="s">
        <v>2092</v>
      </c>
      <c r="J488" s="56" t="s">
        <v>2092</v>
      </c>
      <c r="K488" s="56" t="s">
        <v>2092</v>
      </c>
      <c r="L488" s="56" t="s">
        <v>2092</v>
      </c>
      <c r="M488" s="56" t="s">
        <v>2092</v>
      </c>
    </row>
    <row r="489" spans="1:13" s="58" customFormat="1" ht="42" customHeight="1">
      <c r="A489" s="1" t="s">
        <v>2341</v>
      </c>
      <c r="B489" s="63" t="s">
        <v>4534</v>
      </c>
      <c r="C489" s="22" t="s">
        <v>4471</v>
      </c>
      <c r="D489" s="63" t="s">
        <v>4535</v>
      </c>
      <c r="E489" s="63" t="s">
        <v>2266</v>
      </c>
      <c r="F489" s="63">
        <v>82139025</v>
      </c>
      <c r="G489" s="22" t="s">
        <v>4536</v>
      </c>
      <c r="H489" s="56" t="s">
        <v>2092</v>
      </c>
      <c r="I489" s="56" t="s">
        <v>2092</v>
      </c>
      <c r="J489" s="56" t="s">
        <v>2092</v>
      </c>
      <c r="K489" s="56" t="s">
        <v>2092</v>
      </c>
      <c r="L489" s="56" t="s">
        <v>2092</v>
      </c>
      <c r="M489" s="56" t="s">
        <v>2092</v>
      </c>
    </row>
    <row r="490" spans="1:13" s="58" customFormat="1" ht="42" customHeight="1">
      <c r="A490" s="1" t="s">
        <v>2345</v>
      </c>
      <c r="B490" s="63" t="s">
        <v>4537</v>
      </c>
      <c r="C490" s="22" t="s">
        <v>4472</v>
      </c>
      <c r="D490" s="63" t="s">
        <v>4538</v>
      </c>
      <c r="E490" s="63" t="s">
        <v>2266</v>
      </c>
      <c r="F490" s="63">
        <v>82980070</v>
      </c>
      <c r="G490" s="22" t="s">
        <v>4539</v>
      </c>
      <c r="H490" s="56" t="s">
        <v>2092</v>
      </c>
      <c r="I490" s="56" t="s">
        <v>2092</v>
      </c>
      <c r="J490" s="56" t="s">
        <v>2092</v>
      </c>
      <c r="K490" s="56" t="s">
        <v>2092</v>
      </c>
      <c r="L490" s="56" t="s">
        <v>2092</v>
      </c>
      <c r="M490" s="56" t="s">
        <v>2092</v>
      </c>
    </row>
    <row r="491" spans="1:13" ht="42" customHeight="1">
      <c r="A491" s="1" t="s">
        <v>2349</v>
      </c>
      <c r="B491" s="17" t="s">
        <v>2390</v>
      </c>
      <c r="C491" s="17" t="s">
        <v>2391</v>
      </c>
      <c r="D491" s="4" t="s">
        <v>2392</v>
      </c>
      <c r="E491" s="17" t="s">
        <v>107</v>
      </c>
      <c r="F491" s="2">
        <v>84383065</v>
      </c>
      <c r="G491" s="3" t="s">
        <v>2455</v>
      </c>
      <c r="H491" s="6" t="s">
        <v>2393</v>
      </c>
      <c r="I491" s="6" t="s">
        <v>2394</v>
      </c>
      <c r="J491" s="3" t="s">
        <v>18</v>
      </c>
      <c r="K491" s="3" t="s">
        <v>18</v>
      </c>
      <c r="L491" s="3" t="s">
        <v>18</v>
      </c>
      <c r="M491" s="18" t="s">
        <v>2092</v>
      </c>
    </row>
    <row r="492" spans="1:13" ht="42" customHeight="1">
      <c r="A492" s="1" t="s">
        <v>2354</v>
      </c>
      <c r="B492" s="1" t="s">
        <v>2396</v>
      </c>
      <c r="C492" s="7" t="s">
        <v>2397</v>
      </c>
      <c r="D492" s="4" t="s">
        <v>2398</v>
      </c>
      <c r="E492" s="6" t="s">
        <v>2399</v>
      </c>
      <c r="F492" s="2">
        <v>59217333</v>
      </c>
      <c r="G492" s="3" t="s">
        <v>2455</v>
      </c>
      <c r="H492" s="3" t="s">
        <v>18</v>
      </c>
      <c r="I492" s="3" t="s">
        <v>18</v>
      </c>
      <c r="J492" s="3" t="s">
        <v>18</v>
      </c>
      <c r="K492" s="3" t="s">
        <v>18</v>
      </c>
      <c r="L492" s="3" t="s">
        <v>18</v>
      </c>
      <c r="M492" s="18" t="s">
        <v>2092</v>
      </c>
    </row>
    <row r="493" spans="1:13" ht="42" customHeight="1">
      <c r="A493" s="1" t="s">
        <v>2359</v>
      </c>
      <c r="B493" s="1" t="s">
        <v>2401</v>
      </c>
      <c r="C493" s="7" t="s">
        <v>2402</v>
      </c>
      <c r="D493" s="4" t="s">
        <v>2403</v>
      </c>
      <c r="E493" s="6" t="s">
        <v>739</v>
      </c>
      <c r="F493" s="2">
        <v>83122900</v>
      </c>
      <c r="G493" s="3" t="s">
        <v>2455</v>
      </c>
      <c r="H493" s="3" t="s">
        <v>18</v>
      </c>
      <c r="I493" s="3" t="s">
        <v>18</v>
      </c>
      <c r="J493" s="3" t="s">
        <v>18</v>
      </c>
      <c r="K493" s="3" t="s">
        <v>18</v>
      </c>
      <c r="L493" s="3" t="s">
        <v>18</v>
      </c>
      <c r="M493" s="18" t="s">
        <v>2092</v>
      </c>
    </row>
    <row r="494" spans="1:13" ht="42" customHeight="1">
      <c r="A494" s="1" t="s">
        <v>2364</v>
      </c>
      <c r="B494" s="1" t="s">
        <v>2405</v>
      </c>
      <c r="C494" s="1" t="s">
        <v>2406</v>
      </c>
      <c r="D494" s="4" t="s">
        <v>2407</v>
      </c>
      <c r="E494" s="6" t="s">
        <v>1653</v>
      </c>
      <c r="F494" s="2">
        <v>59864705</v>
      </c>
      <c r="G494" s="14" t="s">
        <v>1795</v>
      </c>
      <c r="H494" s="3" t="s">
        <v>18</v>
      </c>
      <c r="I494" s="6" t="s">
        <v>2408</v>
      </c>
      <c r="J494" s="3" t="s">
        <v>18</v>
      </c>
      <c r="K494" s="3" t="s">
        <v>18</v>
      </c>
      <c r="L494" s="3" t="s">
        <v>18</v>
      </c>
      <c r="M494" s="18" t="s">
        <v>2092</v>
      </c>
    </row>
    <row r="495" spans="1:13" ht="42" customHeight="1">
      <c r="A495" s="1" t="s">
        <v>2369</v>
      </c>
      <c r="B495" s="1" t="s">
        <v>2410</v>
      </c>
      <c r="C495" s="7" t="s">
        <v>2411</v>
      </c>
      <c r="D495" s="4" t="s">
        <v>2412</v>
      </c>
      <c r="E495" s="6" t="s">
        <v>2413</v>
      </c>
      <c r="F495" s="2">
        <v>68527813</v>
      </c>
      <c r="G495" s="3" t="s">
        <v>2455</v>
      </c>
      <c r="H495" s="3" t="s">
        <v>18</v>
      </c>
      <c r="I495" s="3" t="s">
        <v>18</v>
      </c>
      <c r="J495" s="3" t="s">
        <v>18</v>
      </c>
      <c r="K495" s="3" t="s">
        <v>18</v>
      </c>
      <c r="L495" s="3" t="s">
        <v>18</v>
      </c>
      <c r="M495" s="18" t="s">
        <v>2092</v>
      </c>
    </row>
    <row r="496" spans="1:13" s="58" customFormat="1" ht="42" customHeight="1">
      <c r="A496" s="1" t="s">
        <v>2374</v>
      </c>
      <c r="B496" s="27" t="s">
        <v>2415</v>
      </c>
      <c r="C496" s="37" t="s">
        <v>2416</v>
      </c>
      <c r="D496" s="54" t="s">
        <v>2417</v>
      </c>
      <c r="E496" s="45" t="s">
        <v>236</v>
      </c>
      <c r="F496" s="24">
        <v>81796585</v>
      </c>
      <c r="G496" s="23">
        <v>44796</v>
      </c>
      <c r="H496" s="57" t="s">
        <v>2418</v>
      </c>
      <c r="I496" s="45" t="s">
        <v>2419</v>
      </c>
      <c r="J496" s="57" t="s">
        <v>18</v>
      </c>
      <c r="K496" s="57" t="s">
        <v>18</v>
      </c>
      <c r="L496" s="57" t="s">
        <v>18</v>
      </c>
      <c r="M496" s="56" t="s">
        <v>2092</v>
      </c>
    </row>
    <row r="497" spans="1:13" s="58" customFormat="1" ht="42" customHeight="1">
      <c r="A497" s="1" t="s">
        <v>2379</v>
      </c>
      <c r="B497" s="27" t="s">
        <v>2421</v>
      </c>
      <c r="C497" s="37" t="s">
        <v>2422</v>
      </c>
      <c r="D497" s="54" t="s">
        <v>2423</v>
      </c>
      <c r="E497" s="45" t="s">
        <v>236</v>
      </c>
      <c r="F497" s="24">
        <v>82659228</v>
      </c>
      <c r="G497" s="57" t="s">
        <v>2455</v>
      </c>
      <c r="H497" s="57" t="s">
        <v>2424</v>
      </c>
      <c r="I497" s="45" t="s">
        <v>1185</v>
      </c>
      <c r="J497" s="57" t="s">
        <v>18</v>
      </c>
      <c r="K497" s="57" t="s">
        <v>18</v>
      </c>
      <c r="L497" s="57" t="s">
        <v>18</v>
      </c>
      <c r="M497" s="56" t="s">
        <v>2092</v>
      </c>
    </row>
    <row r="498" spans="1:13" s="58" customFormat="1" ht="42" customHeight="1">
      <c r="A498" s="1" t="s">
        <v>2384</v>
      </c>
      <c r="B498" s="27" t="s">
        <v>2428</v>
      </c>
      <c r="C498" s="37" t="s">
        <v>2429</v>
      </c>
      <c r="D498" s="54" t="s">
        <v>2430</v>
      </c>
      <c r="E498" s="45" t="s">
        <v>2431</v>
      </c>
      <c r="F498" s="24">
        <v>68743172</v>
      </c>
      <c r="G498" s="57" t="s">
        <v>2455</v>
      </c>
      <c r="H498" s="57" t="s">
        <v>18</v>
      </c>
      <c r="I498" s="57" t="s">
        <v>18</v>
      </c>
      <c r="J498" s="57" t="s">
        <v>18</v>
      </c>
      <c r="K498" s="57" t="s">
        <v>18</v>
      </c>
      <c r="L498" s="57" t="s">
        <v>18</v>
      </c>
      <c r="M498" s="56" t="s">
        <v>2092</v>
      </c>
    </row>
    <row r="499" spans="1:13" s="58" customFormat="1" ht="42" customHeight="1">
      <c r="A499" s="1" t="s">
        <v>2389</v>
      </c>
      <c r="B499" s="22" t="s">
        <v>2433</v>
      </c>
      <c r="C499" s="22" t="s">
        <v>2434</v>
      </c>
      <c r="D499" s="54" t="s">
        <v>2435</v>
      </c>
      <c r="E499" s="22" t="s">
        <v>107</v>
      </c>
      <c r="F499" s="24">
        <v>51189201</v>
      </c>
      <c r="G499" s="57" t="s">
        <v>2455</v>
      </c>
      <c r="H499" s="57" t="s">
        <v>18</v>
      </c>
      <c r="I499" s="57" t="s">
        <v>18</v>
      </c>
      <c r="J499" s="57" t="s">
        <v>18</v>
      </c>
      <c r="K499" s="57" t="s">
        <v>18</v>
      </c>
      <c r="L499" s="57" t="s">
        <v>18</v>
      </c>
      <c r="M499" s="56" t="s">
        <v>2092</v>
      </c>
    </row>
    <row r="500" spans="1:13" s="58" customFormat="1" ht="42" customHeight="1">
      <c r="A500" s="1" t="s">
        <v>2395</v>
      </c>
      <c r="B500" s="22" t="s">
        <v>2437</v>
      </c>
      <c r="C500" s="22" t="s">
        <v>2438</v>
      </c>
      <c r="D500" s="54" t="s">
        <v>2439</v>
      </c>
      <c r="E500" s="22" t="s">
        <v>107</v>
      </c>
      <c r="F500" s="24">
        <v>87717209</v>
      </c>
      <c r="G500" s="57" t="s">
        <v>2455</v>
      </c>
      <c r="H500" s="57" t="s">
        <v>18</v>
      </c>
      <c r="I500" s="57" t="s">
        <v>18</v>
      </c>
      <c r="J500" s="57" t="s">
        <v>18</v>
      </c>
      <c r="K500" s="57" t="s">
        <v>18</v>
      </c>
      <c r="L500" s="57" t="s">
        <v>18</v>
      </c>
      <c r="M500" s="56" t="s">
        <v>2092</v>
      </c>
    </row>
    <row r="501" spans="1:13" s="58" customFormat="1" ht="42" customHeight="1">
      <c r="A501" s="1" t="s">
        <v>2400</v>
      </c>
      <c r="B501" s="22" t="s">
        <v>2441</v>
      </c>
      <c r="C501" s="22" t="s">
        <v>2442</v>
      </c>
      <c r="D501" s="54" t="s">
        <v>2443</v>
      </c>
      <c r="E501" s="22" t="s">
        <v>2266</v>
      </c>
      <c r="F501" s="24">
        <v>87665767</v>
      </c>
      <c r="G501" s="22" t="s">
        <v>2444</v>
      </c>
      <c r="H501" s="22" t="s">
        <v>2445</v>
      </c>
      <c r="I501" s="22" t="s">
        <v>861</v>
      </c>
      <c r="J501" s="57" t="s">
        <v>18</v>
      </c>
      <c r="K501" s="57" t="s">
        <v>18</v>
      </c>
      <c r="L501" s="57" t="s">
        <v>18</v>
      </c>
      <c r="M501" s="56" t="s">
        <v>2092</v>
      </c>
    </row>
    <row r="502" spans="1:13" s="58" customFormat="1" ht="42" customHeight="1">
      <c r="A502" s="1" t="s">
        <v>2404</v>
      </c>
      <c r="B502" s="22" t="s">
        <v>2447</v>
      </c>
      <c r="C502" s="22" t="s">
        <v>2448</v>
      </c>
      <c r="D502" s="54" t="s">
        <v>2449</v>
      </c>
      <c r="E502" s="22" t="s">
        <v>2266</v>
      </c>
      <c r="F502" s="24">
        <v>64665060</v>
      </c>
      <c r="G502" s="22" t="s">
        <v>3033</v>
      </c>
      <c r="H502" s="57" t="s">
        <v>18</v>
      </c>
      <c r="I502" s="57" t="s">
        <v>18</v>
      </c>
      <c r="J502" s="57" t="s">
        <v>18</v>
      </c>
      <c r="K502" s="57" t="s">
        <v>18</v>
      </c>
      <c r="L502" s="57" t="s">
        <v>18</v>
      </c>
      <c r="M502" s="56" t="s">
        <v>2092</v>
      </c>
    </row>
    <row r="503" spans="1:13" s="58" customFormat="1" ht="42" customHeight="1">
      <c r="A503" s="1" t="s">
        <v>2409</v>
      </c>
      <c r="B503" s="22" t="s">
        <v>3099</v>
      </c>
      <c r="C503" s="22" t="s">
        <v>3096</v>
      </c>
      <c r="D503" s="54" t="s">
        <v>3097</v>
      </c>
      <c r="E503" s="22" t="s">
        <v>3098</v>
      </c>
      <c r="F503" s="24">
        <v>62981606</v>
      </c>
      <c r="G503" s="57" t="s">
        <v>18</v>
      </c>
      <c r="H503" s="57" t="s">
        <v>18</v>
      </c>
      <c r="I503" s="57" t="s">
        <v>18</v>
      </c>
      <c r="J503" s="57" t="s">
        <v>18</v>
      </c>
      <c r="K503" s="57" t="s">
        <v>18</v>
      </c>
      <c r="L503" s="57" t="s">
        <v>18</v>
      </c>
      <c r="M503" s="57" t="s">
        <v>18</v>
      </c>
    </row>
    <row r="504" spans="1:13" s="58" customFormat="1" ht="42" customHeight="1">
      <c r="A504" s="27" t="s">
        <v>2414</v>
      </c>
      <c r="B504" s="22" t="s">
        <v>4511</v>
      </c>
      <c r="C504" s="22" t="s">
        <v>4510</v>
      </c>
      <c r="D504" s="54" t="s">
        <v>4512</v>
      </c>
      <c r="E504" s="22" t="s">
        <v>4506</v>
      </c>
      <c r="F504" s="70" t="s">
        <v>4513</v>
      </c>
      <c r="G504" s="57" t="s">
        <v>18</v>
      </c>
      <c r="H504" s="57" t="s">
        <v>18</v>
      </c>
      <c r="I504" s="57" t="s">
        <v>18</v>
      </c>
      <c r="J504" s="57" t="s">
        <v>18</v>
      </c>
      <c r="K504" s="57" t="s">
        <v>18</v>
      </c>
      <c r="L504" s="57" t="s">
        <v>18</v>
      </c>
      <c r="M504" s="57" t="s">
        <v>18</v>
      </c>
    </row>
    <row r="505" spans="1:13" s="58" customFormat="1" ht="42" customHeight="1">
      <c r="A505" s="27" t="s">
        <v>2420</v>
      </c>
      <c r="B505" s="63" t="s">
        <v>4514</v>
      </c>
      <c r="C505" s="22" t="s">
        <v>4462</v>
      </c>
      <c r="D505" s="54" t="s">
        <v>4515</v>
      </c>
      <c r="E505" s="22" t="s">
        <v>4506</v>
      </c>
      <c r="F505" s="70">
        <v>61490675</v>
      </c>
      <c r="G505" s="57" t="s">
        <v>18</v>
      </c>
      <c r="H505" s="57" t="s">
        <v>18</v>
      </c>
      <c r="I505" s="57" t="s">
        <v>18</v>
      </c>
      <c r="J505" s="57" t="s">
        <v>18</v>
      </c>
      <c r="K505" s="57" t="s">
        <v>18</v>
      </c>
      <c r="L505" s="57" t="s">
        <v>18</v>
      </c>
      <c r="M505" s="57" t="s">
        <v>18</v>
      </c>
    </row>
    <row r="506" spans="1:13" s="58" customFormat="1" ht="42" customHeight="1">
      <c r="A506" s="27" t="s">
        <v>2425</v>
      </c>
      <c r="B506" s="67" t="s">
        <v>4543</v>
      </c>
      <c r="C506" s="22" t="s">
        <v>4542</v>
      </c>
      <c r="D506" s="54" t="s">
        <v>4544</v>
      </c>
      <c r="E506" s="22" t="s">
        <v>4545</v>
      </c>
      <c r="F506" s="71" t="s">
        <v>4546</v>
      </c>
      <c r="G506" s="23">
        <v>44616</v>
      </c>
      <c r="H506" s="57" t="s">
        <v>18</v>
      </c>
      <c r="I506" s="57" t="s">
        <v>18</v>
      </c>
      <c r="J506" s="57" t="s">
        <v>18</v>
      </c>
      <c r="K506" s="57" t="s">
        <v>18</v>
      </c>
      <c r="L506" s="57" t="s">
        <v>18</v>
      </c>
      <c r="M506" s="57" t="s">
        <v>18</v>
      </c>
    </row>
    <row r="507" spans="1:13" ht="42" customHeight="1">
      <c r="A507" s="1" t="s">
        <v>2427</v>
      </c>
      <c r="B507" s="1" t="s">
        <v>2451</v>
      </c>
      <c r="C507" s="46" t="s">
        <v>2452</v>
      </c>
      <c r="D507" s="4" t="s">
        <v>2453</v>
      </c>
      <c r="E507" s="51" t="s">
        <v>2454</v>
      </c>
      <c r="F507" s="6" t="s">
        <v>2455</v>
      </c>
      <c r="G507" s="3" t="s">
        <v>2455</v>
      </c>
      <c r="H507" s="3" t="s">
        <v>2456</v>
      </c>
      <c r="I507" s="6" t="s">
        <v>2457</v>
      </c>
      <c r="J507" s="1" t="s">
        <v>17</v>
      </c>
      <c r="K507" s="3" t="s">
        <v>2455</v>
      </c>
      <c r="L507" s="3" t="s">
        <v>18</v>
      </c>
      <c r="M507" s="18" t="s">
        <v>2092</v>
      </c>
    </row>
    <row r="508" spans="1:13" ht="42" customHeight="1">
      <c r="A508" s="1" t="s">
        <v>2432</v>
      </c>
      <c r="B508" s="1" t="s">
        <v>2459</v>
      </c>
      <c r="C508" s="46" t="s">
        <v>2460</v>
      </c>
      <c r="D508" s="4" t="s">
        <v>2461</v>
      </c>
      <c r="E508" s="51" t="s">
        <v>2454</v>
      </c>
      <c r="F508" s="2" t="s">
        <v>2462</v>
      </c>
      <c r="G508" s="3" t="s">
        <v>2455</v>
      </c>
      <c r="H508" s="3" t="s">
        <v>2463</v>
      </c>
      <c r="I508" s="6" t="s">
        <v>2464</v>
      </c>
      <c r="J508" s="1" t="s">
        <v>17</v>
      </c>
      <c r="K508" s="3" t="s">
        <v>2455</v>
      </c>
      <c r="L508" s="3" t="s">
        <v>18</v>
      </c>
      <c r="M508" s="18" t="s">
        <v>2092</v>
      </c>
    </row>
    <row r="509" spans="1:13" ht="42" customHeight="1">
      <c r="A509" s="1" t="s">
        <v>2436</v>
      </c>
      <c r="B509" s="1" t="s">
        <v>2466</v>
      </c>
      <c r="C509" s="46" t="s">
        <v>2467</v>
      </c>
      <c r="D509" s="4" t="s">
        <v>2468</v>
      </c>
      <c r="E509" s="51" t="s">
        <v>2454</v>
      </c>
      <c r="F509" s="2">
        <v>68948077</v>
      </c>
      <c r="G509" s="3" t="s">
        <v>2455</v>
      </c>
      <c r="H509" s="3" t="s">
        <v>2469</v>
      </c>
      <c r="I509" s="6" t="s">
        <v>2457</v>
      </c>
      <c r="J509" s="1" t="s">
        <v>17</v>
      </c>
      <c r="K509" s="3" t="s">
        <v>2455</v>
      </c>
      <c r="L509" s="3" t="s">
        <v>18</v>
      </c>
      <c r="M509" s="18" t="s">
        <v>2092</v>
      </c>
    </row>
    <row r="510" spans="1:13" ht="42" customHeight="1">
      <c r="A510" s="1" t="s">
        <v>2440</v>
      </c>
      <c r="B510" s="1" t="s">
        <v>2471</v>
      </c>
      <c r="C510" s="46" t="s">
        <v>2472</v>
      </c>
      <c r="D510" s="4" t="s">
        <v>2473</v>
      </c>
      <c r="E510" s="51" t="s">
        <v>2474</v>
      </c>
      <c r="F510" s="2">
        <v>68598260</v>
      </c>
      <c r="G510" s="3" t="s">
        <v>2455</v>
      </c>
      <c r="H510" s="3" t="s">
        <v>2475</v>
      </c>
      <c r="I510" s="6" t="s">
        <v>2476</v>
      </c>
      <c r="J510" s="1" t="s">
        <v>17</v>
      </c>
      <c r="K510" s="3" t="s">
        <v>2455</v>
      </c>
      <c r="L510" s="3" t="s">
        <v>18</v>
      </c>
      <c r="M510" s="18" t="s">
        <v>2092</v>
      </c>
    </row>
    <row r="511" spans="1:13" ht="42" customHeight="1">
      <c r="A511" s="1" t="s">
        <v>2446</v>
      </c>
      <c r="B511" s="1" t="s">
        <v>2478</v>
      </c>
      <c r="C511" s="46" t="s">
        <v>2479</v>
      </c>
      <c r="D511" s="4" t="s">
        <v>2480</v>
      </c>
      <c r="E511" s="51" t="s">
        <v>614</v>
      </c>
      <c r="F511" s="2" t="s">
        <v>2481</v>
      </c>
      <c r="G511" s="3" t="s">
        <v>2455</v>
      </c>
      <c r="H511" s="3" t="s">
        <v>2482</v>
      </c>
      <c r="I511" s="6" t="s">
        <v>2476</v>
      </c>
      <c r="J511" s="1" t="s">
        <v>17</v>
      </c>
      <c r="K511" s="3" t="s">
        <v>2455</v>
      </c>
      <c r="L511" s="3" t="s">
        <v>18</v>
      </c>
      <c r="M511" s="18" t="s">
        <v>2092</v>
      </c>
    </row>
    <row r="512" spans="1:13" ht="42" customHeight="1">
      <c r="A512" s="1" t="s">
        <v>2450</v>
      </c>
      <c r="B512" s="1" t="s">
        <v>2484</v>
      </c>
      <c r="C512" s="46" t="s">
        <v>2485</v>
      </c>
      <c r="D512" s="4" t="s">
        <v>2486</v>
      </c>
      <c r="E512" s="51" t="s">
        <v>2454</v>
      </c>
      <c r="F512" s="2">
        <v>88250321</v>
      </c>
      <c r="G512" s="3" t="s">
        <v>2455</v>
      </c>
      <c r="H512" s="3" t="s">
        <v>2487</v>
      </c>
      <c r="I512" s="6" t="s">
        <v>2464</v>
      </c>
      <c r="J512" s="1" t="s">
        <v>17</v>
      </c>
      <c r="K512" s="3" t="s">
        <v>2455</v>
      </c>
      <c r="L512" s="3" t="s">
        <v>18</v>
      </c>
      <c r="M512" s="18" t="s">
        <v>2092</v>
      </c>
    </row>
    <row r="513" spans="1:13" ht="42" customHeight="1">
      <c r="A513" s="1" t="s">
        <v>2458</v>
      </c>
      <c r="B513" s="1" t="s">
        <v>2489</v>
      </c>
      <c r="C513" s="46" t="s">
        <v>2490</v>
      </c>
      <c r="D513" s="4" t="s">
        <v>2491</v>
      </c>
      <c r="E513" s="51" t="s">
        <v>2492</v>
      </c>
      <c r="F513" s="2" t="s">
        <v>2493</v>
      </c>
      <c r="G513" s="3" t="s">
        <v>2455</v>
      </c>
      <c r="H513" s="3" t="s">
        <v>2494</v>
      </c>
      <c r="I513" s="6" t="s">
        <v>2476</v>
      </c>
      <c r="J513" s="1" t="s">
        <v>17</v>
      </c>
      <c r="K513" s="3" t="s">
        <v>2455</v>
      </c>
      <c r="L513" s="3" t="s">
        <v>18</v>
      </c>
      <c r="M513" s="18" t="s">
        <v>2092</v>
      </c>
    </row>
    <row r="514" spans="1:13" ht="42" customHeight="1">
      <c r="A514" s="1" t="s">
        <v>2465</v>
      </c>
      <c r="B514" s="1" t="s">
        <v>2496</v>
      </c>
      <c r="C514" s="46" t="s">
        <v>2497</v>
      </c>
      <c r="D514" s="4" t="s">
        <v>2498</v>
      </c>
      <c r="E514" s="51" t="s">
        <v>2454</v>
      </c>
      <c r="F514" s="2">
        <v>68370906</v>
      </c>
      <c r="G514" s="3" t="s">
        <v>2455</v>
      </c>
      <c r="H514" s="3" t="s">
        <v>2499</v>
      </c>
      <c r="I514" s="6" t="s">
        <v>2464</v>
      </c>
      <c r="J514" s="1" t="s">
        <v>17</v>
      </c>
      <c r="K514" s="3" t="s">
        <v>2455</v>
      </c>
      <c r="L514" s="3" t="s">
        <v>18</v>
      </c>
      <c r="M514" s="18" t="s">
        <v>2092</v>
      </c>
    </row>
    <row r="515" spans="1:13" ht="42" customHeight="1">
      <c r="A515" s="1" t="s">
        <v>2470</v>
      </c>
      <c r="B515" s="1" t="s">
        <v>2501</v>
      </c>
      <c r="C515" s="46" t="s">
        <v>2502</v>
      </c>
      <c r="D515" s="4" t="s">
        <v>2503</v>
      </c>
      <c r="E515" s="51" t="s">
        <v>2504</v>
      </c>
      <c r="F515" s="2" t="s">
        <v>2505</v>
      </c>
      <c r="G515" s="3" t="s">
        <v>2455</v>
      </c>
      <c r="H515" s="3" t="s">
        <v>2506</v>
      </c>
      <c r="I515" s="6" t="s">
        <v>2464</v>
      </c>
      <c r="J515" s="1" t="s">
        <v>17</v>
      </c>
      <c r="K515" s="3" t="s">
        <v>2455</v>
      </c>
      <c r="L515" s="3" t="s">
        <v>18</v>
      </c>
      <c r="M515" s="18" t="s">
        <v>2092</v>
      </c>
    </row>
    <row r="516" spans="1:13" ht="42" customHeight="1">
      <c r="A516" s="1" t="s">
        <v>2477</v>
      </c>
      <c r="B516" s="1" t="s">
        <v>2508</v>
      </c>
      <c r="C516" s="46" t="s">
        <v>2509</v>
      </c>
      <c r="D516" s="4" t="s">
        <v>2510</v>
      </c>
      <c r="E516" s="51" t="s">
        <v>2511</v>
      </c>
      <c r="F516" s="2" t="s">
        <v>2512</v>
      </c>
      <c r="G516" s="3" t="s">
        <v>2455</v>
      </c>
      <c r="H516" s="3" t="s">
        <v>2513</v>
      </c>
      <c r="I516" s="6" t="s">
        <v>2464</v>
      </c>
      <c r="J516" s="1" t="s">
        <v>17</v>
      </c>
      <c r="K516" s="3" t="s">
        <v>2455</v>
      </c>
      <c r="L516" s="3" t="s">
        <v>18</v>
      </c>
      <c r="M516" s="18" t="s">
        <v>2092</v>
      </c>
    </row>
    <row r="517" spans="1:13" ht="42" customHeight="1">
      <c r="A517" s="1" t="s">
        <v>2483</v>
      </c>
      <c r="B517" s="1" t="s">
        <v>2515</v>
      </c>
      <c r="C517" s="46" t="s">
        <v>2516</v>
      </c>
      <c r="D517" s="4" t="s">
        <v>2517</v>
      </c>
      <c r="E517" s="51" t="s">
        <v>2454</v>
      </c>
      <c r="F517" s="6" t="s">
        <v>2455</v>
      </c>
      <c r="G517" s="3" t="s">
        <v>2455</v>
      </c>
      <c r="H517" s="3" t="s">
        <v>2518</v>
      </c>
      <c r="I517" s="6" t="s">
        <v>2457</v>
      </c>
      <c r="J517" s="1" t="s">
        <v>17</v>
      </c>
      <c r="K517" s="3" t="s">
        <v>2455</v>
      </c>
      <c r="L517" s="3" t="s">
        <v>18</v>
      </c>
      <c r="M517" s="18" t="s">
        <v>2092</v>
      </c>
    </row>
    <row r="518" spans="1:13" ht="42" customHeight="1">
      <c r="A518" s="1" t="s">
        <v>2488</v>
      </c>
      <c r="B518" s="1" t="s">
        <v>2520</v>
      </c>
      <c r="C518" s="46" t="s">
        <v>2521</v>
      </c>
      <c r="D518" s="4" t="s">
        <v>2522</v>
      </c>
      <c r="E518" s="51" t="s">
        <v>2454</v>
      </c>
      <c r="F518" s="2">
        <v>58311900</v>
      </c>
      <c r="G518" s="3" t="s">
        <v>2455</v>
      </c>
      <c r="H518" s="3" t="s">
        <v>2523</v>
      </c>
      <c r="I518" s="6" t="s">
        <v>2457</v>
      </c>
      <c r="J518" s="1" t="s">
        <v>17</v>
      </c>
      <c r="K518" s="3" t="s">
        <v>2455</v>
      </c>
      <c r="L518" s="3" t="s">
        <v>18</v>
      </c>
      <c r="M518" s="18" t="s">
        <v>2092</v>
      </c>
    </row>
    <row r="519" spans="1:13" ht="42" customHeight="1">
      <c r="A519" s="1" t="s">
        <v>2495</v>
      </c>
      <c r="B519" s="1" t="s">
        <v>2525</v>
      </c>
      <c r="C519" s="46" t="s">
        <v>2526</v>
      </c>
      <c r="D519" s="4" t="s">
        <v>2527</v>
      </c>
      <c r="E519" s="51" t="s">
        <v>2454</v>
      </c>
      <c r="F519" s="2" t="s">
        <v>2528</v>
      </c>
      <c r="G519" s="3" t="s">
        <v>2455</v>
      </c>
      <c r="H519" s="3" t="s">
        <v>2529</v>
      </c>
      <c r="I519" s="1" t="s">
        <v>706</v>
      </c>
      <c r="J519" s="1" t="s">
        <v>17</v>
      </c>
      <c r="K519" s="3" t="s">
        <v>2455</v>
      </c>
      <c r="L519" s="3" t="s">
        <v>18</v>
      </c>
      <c r="M519" s="18" t="s">
        <v>2092</v>
      </c>
    </row>
    <row r="520" spans="1:13" ht="42" customHeight="1">
      <c r="A520" s="1" t="s">
        <v>2500</v>
      </c>
      <c r="B520" s="1" t="s">
        <v>2531</v>
      </c>
      <c r="C520" s="46" t="s">
        <v>2532</v>
      </c>
      <c r="D520" s="4" t="s">
        <v>2533</v>
      </c>
      <c r="E520" s="51" t="s">
        <v>2504</v>
      </c>
      <c r="F520" s="6">
        <v>62229631</v>
      </c>
      <c r="G520" s="3" t="s">
        <v>2455</v>
      </c>
      <c r="H520" s="3" t="s">
        <v>2534</v>
      </c>
      <c r="I520" s="1" t="s">
        <v>2535</v>
      </c>
      <c r="J520" s="1" t="s">
        <v>17</v>
      </c>
      <c r="K520" s="3" t="s">
        <v>2455</v>
      </c>
      <c r="L520" s="3" t="s">
        <v>18</v>
      </c>
      <c r="M520" s="18" t="s">
        <v>2092</v>
      </c>
    </row>
    <row r="521" spans="1:13" ht="42" customHeight="1">
      <c r="A521" s="1" t="s">
        <v>2507</v>
      </c>
      <c r="B521" s="33" t="s">
        <v>2537</v>
      </c>
      <c r="C521" s="46" t="s">
        <v>2538</v>
      </c>
      <c r="D521" s="4" t="s">
        <v>2539</v>
      </c>
      <c r="E521" s="51" t="s">
        <v>2540</v>
      </c>
      <c r="F521" s="2">
        <v>82606852</v>
      </c>
      <c r="G521" s="34" t="s">
        <v>3034</v>
      </c>
      <c r="H521" s="34" t="s">
        <v>2541</v>
      </c>
      <c r="I521" s="1" t="s">
        <v>2542</v>
      </c>
      <c r="J521" s="1" t="s">
        <v>17</v>
      </c>
      <c r="K521" s="3" t="s">
        <v>2455</v>
      </c>
      <c r="L521" s="3" t="s">
        <v>18</v>
      </c>
      <c r="M521" s="18" t="s">
        <v>2092</v>
      </c>
    </row>
    <row r="522" spans="1:13" ht="42" customHeight="1">
      <c r="A522" s="1" t="s">
        <v>2514</v>
      </c>
      <c r="B522" s="17" t="s">
        <v>2544</v>
      </c>
      <c r="C522" s="17" t="s">
        <v>2545</v>
      </c>
      <c r="D522" s="4" t="s">
        <v>2546</v>
      </c>
      <c r="E522" s="17" t="s">
        <v>2540</v>
      </c>
      <c r="F522" s="2">
        <v>13520235875</v>
      </c>
      <c r="G522" s="3" t="s">
        <v>2455</v>
      </c>
      <c r="H522" s="18" t="s">
        <v>2547</v>
      </c>
      <c r="I522" s="17" t="s">
        <v>2548</v>
      </c>
      <c r="J522" s="1" t="s">
        <v>17</v>
      </c>
      <c r="K522" s="3" t="s">
        <v>2455</v>
      </c>
      <c r="L522" s="3" t="s">
        <v>18</v>
      </c>
      <c r="M522" s="18" t="s">
        <v>2092</v>
      </c>
    </row>
    <row r="523" spans="1:13" ht="42" customHeight="1">
      <c r="A523" s="1" t="s">
        <v>2519</v>
      </c>
      <c r="B523" s="3" t="s">
        <v>18</v>
      </c>
      <c r="C523" s="1" t="s">
        <v>2550</v>
      </c>
      <c r="D523" s="4" t="s">
        <v>2551</v>
      </c>
      <c r="E523" s="3" t="s">
        <v>2455</v>
      </c>
      <c r="F523" s="2">
        <v>84463639</v>
      </c>
      <c r="G523" s="3" t="s">
        <v>2455</v>
      </c>
      <c r="H523" s="7" t="s">
        <v>2552</v>
      </c>
      <c r="I523" s="1" t="s">
        <v>2553</v>
      </c>
      <c r="J523" s="1" t="s">
        <v>2554</v>
      </c>
      <c r="K523" s="3" t="s">
        <v>18</v>
      </c>
      <c r="L523" s="3" t="s">
        <v>18</v>
      </c>
      <c r="M523" s="18" t="s">
        <v>2092</v>
      </c>
    </row>
    <row r="524" spans="1:13" ht="42" customHeight="1">
      <c r="A524" s="1" t="s">
        <v>2524</v>
      </c>
      <c r="B524" s="3" t="s">
        <v>18</v>
      </c>
      <c r="C524" s="1" t="s">
        <v>2556</v>
      </c>
      <c r="D524" s="4" t="s">
        <v>2557</v>
      </c>
      <c r="E524" s="3" t="s">
        <v>18</v>
      </c>
      <c r="F524" s="2">
        <v>59610166</v>
      </c>
      <c r="G524" s="3" t="s">
        <v>2455</v>
      </c>
      <c r="H524" s="7" t="s">
        <v>2558</v>
      </c>
      <c r="I524" s="1" t="s">
        <v>757</v>
      </c>
      <c r="J524" s="1" t="s">
        <v>2559</v>
      </c>
      <c r="K524" s="3" t="s">
        <v>18</v>
      </c>
      <c r="L524" s="3" t="s">
        <v>18</v>
      </c>
      <c r="M524" s="18" t="s">
        <v>2092</v>
      </c>
    </row>
    <row r="525" spans="1:13" ht="42" customHeight="1">
      <c r="A525" s="1" t="s">
        <v>2530</v>
      </c>
      <c r="B525" s="3" t="s">
        <v>18</v>
      </c>
      <c r="C525" s="1" t="s">
        <v>2561</v>
      </c>
      <c r="D525" s="4" t="s">
        <v>2562</v>
      </c>
      <c r="E525" s="3" t="s">
        <v>18</v>
      </c>
      <c r="F525" s="2">
        <v>69617888</v>
      </c>
      <c r="G525" s="3" t="s">
        <v>2455</v>
      </c>
      <c r="H525" s="7" t="s">
        <v>2563</v>
      </c>
      <c r="I525" s="1" t="s">
        <v>2564</v>
      </c>
      <c r="J525" s="1" t="s">
        <v>2565</v>
      </c>
      <c r="K525" s="3" t="s">
        <v>18</v>
      </c>
      <c r="L525" s="3" t="s">
        <v>18</v>
      </c>
      <c r="M525" s="18" t="s">
        <v>2092</v>
      </c>
    </row>
    <row r="526" spans="1:13" ht="42" customHeight="1">
      <c r="A526" s="1" t="s">
        <v>2536</v>
      </c>
      <c r="B526" s="3" t="s">
        <v>18</v>
      </c>
      <c r="C526" s="16" t="s">
        <v>2567</v>
      </c>
      <c r="D526" s="4" t="s">
        <v>2568</v>
      </c>
      <c r="E526" s="3" t="s">
        <v>18</v>
      </c>
      <c r="F526" s="2">
        <v>52175355</v>
      </c>
      <c r="G526" s="3" t="s">
        <v>2455</v>
      </c>
      <c r="H526" s="7" t="s">
        <v>2569</v>
      </c>
      <c r="I526" s="1" t="s">
        <v>2570</v>
      </c>
      <c r="J526" s="1" t="s">
        <v>2571</v>
      </c>
      <c r="K526" s="3" t="s">
        <v>18</v>
      </c>
      <c r="L526" s="3" t="s">
        <v>18</v>
      </c>
      <c r="M526" s="18" t="s">
        <v>2092</v>
      </c>
    </row>
    <row r="527" spans="1:13" ht="42" customHeight="1">
      <c r="A527" s="1" t="s">
        <v>2543</v>
      </c>
      <c r="B527" s="3" t="s">
        <v>18</v>
      </c>
      <c r="C527" s="16" t="s">
        <v>2573</v>
      </c>
      <c r="D527" s="4" t="s">
        <v>2574</v>
      </c>
      <c r="E527" s="16" t="s">
        <v>2455</v>
      </c>
      <c r="F527" s="2">
        <v>83057491</v>
      </c>
      <c r="G527" s="3" t="s">
        <v>2455</v>
      </c>
      <c r="H527" s="16" t="s">
        <v>2575</v>
      </c>
      <c r="I527" s="16" t="s">
        <v>2576</v>
      </c>
      <c r="J527" s="1" t="s">
        <v>2577</v>
      </c>
      <c r="K527" s="3" t="s">
        <v>18</v>
      </c>
      <c r="L527" s="3" t="s">
        <v>18</v>
      </c>
      <c r="M527" s="18" t="s">
        <v>2092</v>
      </c>
    </row>
    <row r="528" spans="1:13" ht="42" customHeight="1">
      <c r="A528" s="1" t="s">
        <v>2549</v>
      </c>
      <c r="B528" s="3" t="s">
        <v>18</v>
      </c>
      <c r="C528" s="16" t="s">
        <v>2579</v>
      </c>
      <c r="D528" s="4" t="s">
        <v>2580</v>
      </c>
      <c r="E528" s="16" t="s">
        <v>18</v>
      </c>
      <c r="F528" s="2">
        <v>51668286</v>
      </c>
      <c r="G528" s="3" t="s">
        <v>2455</v>
      </c>
      <c r="H528" s="16" t="s">
        <v>2581</v>
      </c>
      <c r="I528" s="16" t="s">
        <v>2582</v>
      </c>
      <c r="J528" s="1" t="s">
        <v>1003</v>
      </c>
      <c r="K528" s="3" t="s">
        <v>18</v>
      </c>
      <c r="L528" s="3" t="s">
        <v>18</v>
      </c>
      <c r="M528" s="18" t="s">
        <v>2092</v>
      </c>
    </row>
    <row r="529" spans="1:13" ht="42" customHeight="1">
      <c r="A529" s="1" t="s">
        <v>2555</v>
      </c>
      <c r="B529" s="3" t="s">
        <v>18</v>
      </c>
      <c r="C529" s="16" t="s">
        <v>2584</v>
      </c>
      <c r="D529" s="4" t="s">
        <v>2585</v>
      </c>
      <c r="E529" s="16" t="s">
        <v>18</v>
      </c>
      <c r="F529" s="2">
        <v>89735800</v>
      </c>
      <c r="G529" s="3" t="s">
        <v>2455</v>
      </c>
      <c r="H529" s="16" t="s">
        <v>2586</v>
      </c>
      <c r="I529" s="16" t="s">
        <v>2587</v>
      </c>
      <c r="J529" s="1" t="s">
        <v>2588</v>
      </c>
      <c r="K529" s="3" t="s">
        <v>18</v>
      </c>
      <c r="L529" s="3" t="s">
        <v>18</v>
      </c>
      <c r="M529" s="18" t="s">
        <v>2092</v>
      </c>
    </row>
    <row r="530" spans="1:13" ht="42" customHeight="1">
      <c r="A530" s="1" t="s">
        <v>2560</v>
      </c>
      <c r="B530" s="3" t="s">
        <v>18</v>
      </c>
      <c r="C530" s="16" t="s">
        <v>2590</v>
      </c>
      <c r="D530" s="4" t="s">
        <v>2591</v>
      </c>
      <c r="E530" s="16" t="s">
        <v>18</v>
      </c>
      <c r="F530" s="2">
        <v>68533101</v>
      </c>
      <c r="G530" s="3" t="s">
        <v>2455</v>
      </c>
      <c r="H530" s="16" t="s">
        <v>2592</v>
      </c>
      <c r="I530" s="16" t="s">
        <v>2593</v>
      </c>
      <c r="J530" s="1" t="s">
        <v>1125</v>
      </c>
      <c r="K530" s="3" t="s">
        <v>18</v>
      </c>
      <c r="L530" s="3" t="s">
        <v>18</v>
      </c>
      <c r="M530" s="18" t="s">
        <v>2092</v>
      </c>
    </row>
    <row r="531" spans="1:13" ht="42" customHeight="1">
      <c r="A531" s="1" t="s">
        <v>2566</v>
      </c>
      <c r="B531" s="3" t="s">
        <v>18</v>
      </c>
      <c r="C531" s="16" t="s">
        <v>2595</v>
      </c>
      <c r="D531" s="4" t="s">
        <v>2596</v>
      </c>
      <c r="E531" s="16" t="s">
        <v>18</v>
      </c>
      <c r="F531" s="2">
        <v>65186860</v>
      </c>
      <c r="G531" s="3" t="s">
        <v>2455</v>
      </c>
      <c r="H531" s="16" t="s">
        <v>2597</v>
      </c>
      <c r="I531" s="16" t="s">
        <v>2598</v>
      </c>
      <c r="J531" s="1" t="s">
        <v>2599</v>
      </c>
      <c r="K531" s="3" t="s">
        <v>18</v>
      </c>
      <c r="L531" s="3" t="s">
        <v>18</v>
      </c>
      <c r="M531" s="18" t="s">
        <v>2092</v>
      </c>
    </row>
    <row r="532" spans="1:13" ht="42" customHeight="1">
      <c r="A532" s="1" t="s">
        <v>2572</v>
      </c>
      <c r="B532" s="3" t="s">
        <v>18</v>
      </c>
      <c r="C532" s="1" t="s">
        <v>2604</v>
      </c>
      <c r="D532" s="4" t="s">
        <v>2605</v>
      </c>
      <c r="E532" s="3" t="s">
        <v>18</v>
      </c>
      <c r="F532" s="2" t="s">
        <v>2606</v>
      </c>
      <c r="G532" s="3" t="s">
        <v>2455</v>
      </c>
      <c r="H532" s="1" t="s">
        <v>2607</v>
      </c>
      <c r="I532" s="1" t="s">
        <v>964</v>
      </c>
      <c r="J532" s="1" t="s">
        <v>2608</v>
      </c>
      <c r="K532" s="3" t="s">
        <v>18</v>
      </c>
      <c r="L532" s="3" t="s">
        <v>18</v>
      </c>
      <c r="M532" s="21" t="s">
        <v>3105</v>
      </c>
    </row>
    <row r="533" spans="1:13" ht="42" customHeight="1">
      <c r="A533" s="1" t="s">
        <v>2578</v>
      </c>
      <c r="B533" s="3" t="s">
        <v>18</v>
      </c>
      <c r="C533" s="7" t="s">
        <v>2610</v>
      </c>
      <c r="D533" s="4" t="s">
        <v>2611</v>
      </c>
      <c r="E533" s="3" t="s">
        <v>18</v>
      </c>
      <c r="F533" s="2">
        <v>60609182</v>
      </c>
      <c r="G533" s="3" t="s">
        <v>2455</v>
      </c>
      <c r="H533" s="1" t="s">
        <v>2612</v>
      </c>
      <c r="I533" s="16" t="s">
        <v>2613</v>
      </c>
      <c r="J533" s="1" t="s">
        <v>2614</v>
      </c>
      <c r="K533" s="3" t="s">
        <v>18</v>
      </c>
      <c r="L533" s="3" t="s">
        <v>18</v>
      </c>
      <c r="M533" s="18" t="s">
        <v>2092</v>
      </c>
    </row>
    <row r="534" spans="1:13" ht="42" customHeight="1">
      <c r="A534" s="1" t="s">
        <v>2583</v>
      </c>
      <c r="B534" s="3" t="s">
        <v>18</v>
      </c>
      <c r="C534" s="7" t="s">
        <v>2616</v>
      </c>
      <c r="D534" s="4" t="s">
        <v>2617</v>
      </c>
      <c r="E534" s="3" t="s">
        <v>18</v>
      </c>
      <c r="F534" s="2">
        <v>59445438</v>
      </c>
      <c r="G534" s="3" t="s">
        <v>2455</v>
      </c>
      <c r="H534" s="1" t="s">
        <v>2618</v>
      </c>
      <c r="I534" s="16" t="s">
        <v>2619</v>
      </c>
      <c r="J534" s="1" t="s">
        <v>2620</v>
      </c>
      <c r="K534" s="3" t="s">
        <v>18</v>
      </c>
      <c r="L534" s="3" t="s">
        <v>18</v>
      </c>
      <c r="M534" s="18" t="s">
        <v>2092</v>
      </c>
    </row>
    <row r="535" spans="1:13" ht="42" customHeight="1">
      <c r="A535" s="1" t="s">
        <v>2589</v>
      </c>
      <c r="B535" s="3" t="s">
        <v>18</v>
      </c>
      <c r="C535" s="7" t="s">
        <v>2622</v>
      </c>
      <c r="D535" s="4" t="s">
        <v>2623</v>
      </c>
      <c r="E535" s="3" t="s">
        <v>18</v>
      </c>
      <c r="F535" s="2">
        <v>62003382</v>
      </c>
      <c r="G535" s="3" t="s">
        <v>2455</v>
      </c>
      <c r="H535" s="1" t="s">
        <v>2624</v>
      </c>
      <c r="I535" s="16" t="s">
        <v>2598</v>
      </c>
      <c r="J535" s="1" t="s">
        <v>2625</v>
      </c>
      <c r="K535" s="3" t="s">
        <v>18</v>
      </c>
      <c r="L535" s="3" t="s">
        <v>18</v>
      </c>
      <c r="M535" s="18" t="s">
        <v>2092</v>
      </c>
    </row>
    <row r="536" spans="1:13" ht="42" customHeight="1">
      <c r="A536" s="1" t="s">
        <v>2594</v>
      </c>
      <c r="B536" s="3" t="s">
        <v>18</v>
      </c>
      <c r="C536" s="7" t="s">
        <v>2627</v>
      </c>
      <c r="D536" s="4" t="s">
        <v>2628</v>
      </c>
      <c r="E536" s="3" t="s">
        <v>18</v>
      </c>
      <c r="F536" s="2">
        <v>59792665</v>
      </c>
      <c r="G536" s="3" t="s">
        <v>2455</v>
      </c>
      <c r="H536" s="1" t="s">
        <v>2629</v>
      </c>
      <c r="I536" s="16" t="s">
        <v>911</v>
      </c>
      <c r="J536" s="1" t="s">
        <v>1152</v>
      </c>
      <c r="K536" s="3" t="s">
        <v>18</v>
      </c>
      <c r="L536" s="3" t="s">
        <v>18</v>
      </c>
      <c r="M536" s="18" t="s">
        <v>2092</v>
      </c>
    </row>
    <row r="537" spans="1:13" ht="42" customHeight="1">
      <c r="A537" s="1" t="s">
        <v>2600</v>
      </c>
      <c r="B537" s="3" t="s">
        <v>18</v>
      </c>
      <c r="C537" s="7" t="s">
        <v>4551</v>
      </c>
      <c r="D537" s="4" t="s">
        <v>2633</v>
      </c>
      <c r="E537" s="3" t="s">
        <v>18</v>
      </c>
      <c r="F537" s="2" t="s">
        <v>2634</v>
      </c>
      <c r="G537" s="3" t="s">
        <v>2455</v>
      </c>
      <c r="H537" s="1" t="s">
        <v>2635</v>
      </c>
      <c r="I537" s="16" t="s">
        <v>964</v>
      </c>
      <c r="J537" s="1" t="s">
        <v>2636</v>
      </c>
      <c r="K537" s="3" t="s">
        <v>18</v>
      </c>
      <c r="L537" s="3" t="s">
        <v>18</v>
      </c>
      <c r="M537" s="18" t="s">
        <v>2092</v>
      </c>
    </row>
    <row r="538" spans="1:13" ht="42" customHeight="1">
      <c r="A538" s="1" t="s">
        <v>2603</v>
      </c>
      <c r="B538" s="3" t="s">
        <v>18</v>
      </c>
      <c r="C538" s="7" t="s">
        <v>2639</v>
      </c>
      <c r="D538" s="4" t="s">
        <v>2640</v>
      </c>
      <c r="E538" s="3" t="s">
        <v>18</v>
      </c>
      <c r="F538" s="2">
        <v>85773003</v>
      </c>
      <c r="G538" s="3" t="s">
        <v>2455</v>
      </c>
      <c r="H538" s="1" t="s">
        <v>2641</v>
      </c>
      <c r="I538" s="6" t="s">
        <v>2642</v>
      </c>
      <c r="J538" s="1" t="s">
        <v>2643</v>
      </c>
      <c r="K538" s="3" t="s">
        <v>18</v>
      </c>
      <c r="L538" s="3" t="s">
        <v>18</v>
      </c>
      <c r="M538" s="18" t="s">
        <v>2092</v>
      </c>
    </row>
    <row r="539" spans="1:13" ht="42" customHeight="1">
      <c r="A539" s="1" t="s">
        <v>2609</v>
      </c>
      <c r="B539" s="3" t="s">
        <v>18</v>
      </c>
      <c r="C539" s="7" t="s">
        <v>2645</v>
      </c>
      <c r="D539" s="4" t="s">
        <v>2646</v>
      </c>
      <c r="E539" s="3" t="s">
        <v>18</v>
      </c>
      <c r="F539" s="2">
        <v>62563100</v>
      </c>
      <c r="G539" s="3" t="s">
        <v>2455</v>
      </c>
      <c r="H539" s="1" t="s">
        <v>2647</v>
      </c>
      <c r="I539" s="6" t="s">
        <v>964</v>
      </c>
      <c r="J539" s="1" t="s">
        <v>1561</v>
      </c>
      <c r="K539" s="3" t="s">
        <v>18</v>
      </c>
      <c r="L539" s="3" t="s">
        <v>18</v>
      </c>
      <c r="M539" s="18" t="s">
        <v>2092</v>
      </c>
    </row>
    <row r="540" spans="1:13" ht="42" customHeight="1">
      <c r="A540" s="1" t="s">
        <v>2615</v>
      </c>
      <c r="B540" s="3" t="s">
        <v>18</v>
      </c>
      <c r="C540" s="7" t="s">
        <v>2649</v>
      </c>
      <c r="D540" s="4" t="s">
        <v>2650</v>
      </c>
      <c r="E540" s="3" t="s">
        <v>18</v>
      </c>
      <c r="F540" s="2">
        <v>57196819</v>
      </c>
      <c r="G540" s="3" t="s">
        <v>2455</v>
      </c>
      <c r="H540" s="1" t="s">
        <v>2651</v>
      </c>
      <c r="I540" s="1" t="s">
        <v>2652</v>
      </c>
      <c r="J540" s="1" t="s">
        <v>2653</v>
      </c>
      <c r="K540" s="3" t="s">
        <v>18</v>
      </c>
      <c r="L540" s="3" t="s">
        <v>18</v>
      </c>
      <c r="M540" s="18" t="s">
        <v>2092</v>
      </c>
    </row>
    <row r="541" spans="1:13" ht="42" customHeight="1">
      <c r="A541" s="1" t="s">
        <v>2621</v>
      </c>
      <c r="B541" s="3" t="s">
        <v>18</v>
      </c>
      <c r="C541" s="7" t="s">
        <v>2655</v>
      </c>
      <c r="D541" s="4" t="s">
        <v>2656</v>
      </c>
      <c r="E541" s="3" t="s">
        <v>18</v>
      </c>
      <c r="F541" s="2">
        <v>53828995</v>
      </c>
      <c r="G541" s="3" t="s">
        <v>2455</v>
      </c>
      <c r="H541" s="1" t="s">
        <v>2657</v>
      </c>
      <c r="I541" s="16" t="s">
        <v>3077</v>
      </c>
      <c r="J541" s="1" t="s">
        <v>2658</v>
      </c>
      <c r="K541" s="3" t="s">
        <v>18</v>
      </c>
      <c r="L541" s="3" t="s">
        <v>18</v>
      </c>
      <c r="M541" s="18" t="s">
        <v>2092</v>
      </c>
    </row>
    <row r="542" spans="1:13" ht="42" customHeight="1">
      <c r="A542" s="1" t="s">
        <v>2626</v>
      </c>
      <c r="B542" s="3" t="s">
        <v>18</v>
      </c>
      <c r="C542" s="7" t="s">
        <v>2660</v>
      </c>
      <c r="D542" s="4" t="s">
        <v>2661</v>
      </c>
      <c r="E542" s="3" t="s">
        <v>18</v>
      </c>
      <c r="F542" s="2">
        <v>82423130</v>
      </c>
      <c r="G542" s="3" t="s">
        <v>2455</v>
      </c>
      <c r="H542" s="1" t="s">
        <v>2662</v>
      </c>
      <c r="I542" s="16" t="s">
        <v>2613</v>
      </c>
      <c r="J542" s="1" t="s">
        <v>2663</v>
      </c>
      <c r="K542" s="3" t="s">
        <v>18</v>
      </c>
      <c r="L542" s="3" t="s">
        <v>18</v>
      </c>
      <c r="M542" s="18" t="s">
        <v>2092</v>
      </c>
    </row>
    <row r="543" spans="1:13" ht="42" customHeight="1">
      <c r="A543" s="1" t="s">
        <v>2630</v>
      </c>
      <c r="B543" s="3" t="s">
        <v>18</v>
      </c>
      <c r="C543" s="7" t="s">
        <v>2665</v>
      </c>
      <c r="D543" s="4" t="s">
        <v>2666</v>
      </c>
      <c r="E543" s="3" t="s">
        <v>18</v>
      </c>
      <c r="F543" s="2">
        <v>57735748</v>
      </c>
      <c r="G543" s="3" t="s">
        <v>2455</v>
      </c>
      <c r="H543" s="1" t="s">
        <v>2667</v>
      </c>
      <c r="I543" s="16" t="s">
        <v>964</v>
      </c>
      <c r="J543" s="1" t="s">
        <v>2455</v>
      </c>
      <c r="K543" s="3" t="s">
        <v>18</v>
      </c>
      <c r="L543" s="3" t="s">
        <v>18</v>
      </c>
      <c r="M543" s="18" t="s">
        <v>2092</v>
      </c>
    </row>
    <row r="544" spans="1:13" ht="42" customHeight="1">
      <c r="A544" s="1" t="s">
        <v>2632</v>
      </c>
      <c r="B544" s="57" t="s">
        <v>18</v>
      </c>
      <c r="C544" s="37" t="s">
        <v>2669</v>
      </c>
      <c r="D544" s="54" t="s">
        <v>2670</v>
      </c>
      <c r="E544" s="57" t="s">
        <v>18</v>
      </c>
      <c r="F544" s="24">
        <v>67666601</v>
      </c>
      <c r="G544" s="57" t="s">
        <v>2455</v>
      </c>
      <c r="H544" s="27" t="s">
        <v>2671</v>
      </c>
      <c r="I544" s="62" t="s">
        <v>2419</v>
      </c>
      <c r="J544" s="27" t="s">
        <v>2455</v>
      </c>
      <c r="K544" s="57" t="s">
        <v>18</v>
      </c>
      <c r="L544" s="3" t="s">
        <v>18</v>
      </c>
      <c r="M544" s="18" t="s">
        <v>2092</v>
      </c>
    </row>
    <row r="545" spans="1:13" ht="42" customHeight="1">
      <c r="A545" s="1" t="s">
        <v>2637</v>
      </c>
      <c r="B545" s="57" t="s">
        <v>18</v>
      </c>
      <c r="C545" s="27" t="s">
        <v>2673</v>
      </c>
      <c r="D545" s="54" t="s">
        <v>2674</v>
      </c>
      <c r="E545" s="57" t="s">
        <v>18</v>
      </c>
      <c r="F545" s="24">
        <v>88260981</v>
      </c>
      <c r="G545" s="57" t="s">
        <v>2455</v>
      </c>
      <c r="H545" s="27" t="s">
        <v>2675</v>
      </c>
      <c r="I545" s="62" t="s">
        <v>2598</v>
      </c>
      <c r="J545" s="27" t="s">
        <v>2676</v>
      </c>
      <c r="K545" s="57" t="s">
        <v>18</v>
      </c>
      <c r="L545" s="3" t="s">
        <v>18</v>
      </c>
      <c r="M545" s="18" t="s">
        <v>2092</v>
      </c>
    </row>
    <row r="546" spans="1:13" ht="42" customHeight="1">
      <c r="A546" s="1" t="s">
        <v>2638</v>
      </c>
      <c r="B546" s="57" t="s">
        <v>18</v>
      </c>
      <c r="C546" s="27" t="s">
        <v>3094</v>
      </c>
      <c r="D546" s="54" t="s">
        <v>2678</v>
      </c>
      <c r="E546" s="57" t="s">
        <v>18</v>
      </c>
      <c r="F546" s="24">
        <v>57118832</v>
      </c>
      <c r="G546" s="57" t="s">
        <v>2455</v>
      </c>
      <c r="H546" s="27" t="s">
        <v>2679</v>
      </c>
      <c r="I546" s="62" t="s">
        <v>2680</v>
      </c>
      <c r="J546" s="57" t="s">
        <v>18</v>
      </c>
      <c r="K546" s="57" t="s">
        <v>18</v>
      </c>
      <c r="L546" s="3" t="s">
        <v>18</v>
      </c>
      <c r="M546" s="18" t="s">
        <v>2092</v>
      </c>
    </row>
    <row r="547" spans="1:13" ht="42" customHeight="1">
      <c r="A547" s="1" t="s">
        <v>2644</v>
      </c>
      <c r="B547" s="3" t="s">
        <v>18</v>
      </c>
      <c r="C547" s="1" t="s">
        <v>2688</v>
      </c>
      <c r="D547" s="4" t="s">
        <v>2689</v>
      </c>
      <c r="E547" s="3" t="s">
        <v>18</v>
      </c>
      <c r="F547" s="2">
        <v>51506627</v>
      </c>
      <c r="G547" s="3" t="s">
        <v>2455</v>
      </c>
      <c r="H547" s="1" t="s">
        <v>2690</v>
      </c>
      <c r="I547" s="19" t="s">
        <v>1826</v>
      </c>
      <c r="J547" s="1" t="s">
        <v>2691</v>
      </c>
      <c r="K547" s="3" t="s">
        <v>18</v>
      </c>
      <c r="L547" s="3" t="s">
        <v>18</v>
      </c>
      <c r="M547" s="18" t="s">
        <v>2092</v>
      </c>
    </row>
    <row r="548" spans="1:13" ht="42" customHeight="1">
      <c r="A548" s="1" t="s">
        <v>2648</v>
      </c>
      <c r="B548" s="3" t="s">
        <v>18</v>
      </c>
      <c r="C548" s="1" t="s">
        <v>2693</v>
      </c>
      <c r="D548" s="4" t="s">
        <v>2694</v>
      </c>
      <c r="E548" s="3" t="s">
        <v>18</v>
      </c>
      <c r="F548" s="2">
        <v>69715003</v>
      </c>
      <c r="G548" s="3" t="s">
        <v>2455</v>
      </c>
      <c r="H548" s="1" t="s">
        <v>2695</v>
      </c>
      <c r="I548" s="19" t="s">
        <v>2696</v>
      </c>
      <c r="J548" s="1" t="s">
        <v>2697</v>
      </c>
      <c r="K548" s="3" t="s">
        <v>18</v>
      </c>
      <c r="L548" s="3" t="s">
        <v>18</v>
      </c>
      <c r="M548" s="18" t="s">
        <v>2092</v>
      </c>
    </row>
    <row r="549" spans="1:13" ht="42" customHeight="1">
      <c r="A549" s="1" t="s">
        <v>2654</v>
      </c>
      <c r="B549" s="3" t="s">
        <v>18</v>
      </c>
      <c r="C549" s="1" t="s">
        <v>2699</v>
      </c>
      <c r="D549" s="4" t="s">
        <v>2700</v>
      </c>
      <c r="E549" s="3" t="s">
        <v>18</v>
      </c>
      <c r="F549" s="2">
        <v>53329112</v>
      </c>
      <c r="G549" s="3" t="s">
        <v>2455</v>
      </c>
      <c r="H549" s="1" t="s">
        <v>2701</v>
      </c>
      <c r="I549" s="1" t="s">
        <v>1355</v>
      </c>
      <c r="J549" s="1" t="s">
        <v>2702</v>
      </c>
      <c r="K549" s="3" t="s">
        <v>18</v>
      </c>
      <c r="L549" s="3" t="s">
        <v>18</v>
      </c>
      <c r="M549" s="18" t="s">
        <v>2092</v>
      </c>
    </row>
    <row r="550" spans="1:13" ht="42" customHeight="1">
      <c r="A550" s="1" t="s">
        <v>2659</v>
      </c>
      <c r="B550" s="3" t="s">
        <v>18</v>
      </c>
      <c r="C550" s="1" t="s">
        <v>2704</v>
      </c>
      <c r="D550" s="4" t="s">
        <v>2705</v>
      </c>
      <c r="E550" s="3" t="s">
        <v>18</v>
      </c>
      <c r="F550" s="2">
        <v>57222805</v>
      </c>
      <c r="G550" s="3" t="s">
        <v>2455</v>
      </c>
      <c r="H550" s="1" t="s">
        <v>2706</v>
      </c>
      <c r="I550" s="1" t="s">
        <v>2707</v>
      </c>
      <c r="J550" s="1" t="s">
        <v>2175</v>
      </c>
      <c r="K550" s="3" t="s">
        <v>18</v>
      </c>
      <c r="L550" s="3" t="s">
        <v>18</v>
      </c>
      <c r="M550" s="18" t="s">
        <v>2092</v>
      </c>
    </row>
    <row r="551" spans="1:13" ht="42" customHeight="1">
      <c r="A551" s="1" t="s">
        <v>2664</v>
      </c>
      <c r="B551" s="3" t="s">
        <v>18</v>
      </c>
      <c r="C551" s="1" t="s">
        <v>2709</v>
      </c>
      <c r="D551" s="4" t="s">
        <v>2710</v>
      </c>
      <c r="E551" s="3" t="s">
        <v>18</v>
      </c>
      <c r="F551" s="2" t="s">
        <v>2711</v>
      </c>
      <c r="G551" s="3" t="s">
        <v>2455</v>
      </c>
      <c r="H551" s="1" t="s">
        <v>2712</v>
      </c>
      <c r="I551" s="1" t="s">
        <v>2713</v>
      </c>
      <c r="J551" s="1" t="s">
        <v>2714</v>
      </c>
      <c r="K551" s="3" t="s">
        <v>18</v>
      </c>
      <c r="L551" s="3" t="s">
        <v>18</v>
      </c>
      <c r="M551" s="18" t="s">
        <v>2092</v>
      </c>
    </row>
    <row r="552" spans="1:13" ht="42" customHeight="1">
      <c r="A552" s="1" t="s">
        <v>2668</v>
      </c>
      <c r="B552" s="3" t="s">
        <v>18</v>
      </c>
      <c r="C552" s="1" t="s">
        <v>2716</v>
      </c>
      <c r="D552" s="4" t="s">
        <v>2717</v>
      </c>
      <c r="E552" s="3" t="s">
        <v>18</v>
      </c>
      <c r="F552" s="2" t="s">
        <v>2718</v>
      </c>
      <c r="G552" s="3" t="s">
        <v>2455</v>
      </c>
      <c r="H552" s="1" t="s">
        <v>2719</v>
      </c>
      <c r="I552" s="1" t="s">
        <v>2720</v>
      </c>
      <c r="J552" s="1" t="s">
        <v>2257</v>
      </c>
      <c r="K552" s="3" t="s">
        <v>18</v>
      </c>
      <c r="L552" s="3" t="s">
        <v>18</v>
      </c>
      <c r="M552" s="18" t="s">
        <v>2092</v>
      </c>
    </row>
    <row r="553" spans="1:13" ht="42" customHeight="1">
      <c r="A553" s="1" t="s">
        <v>2672</v>
      </c>
      <c r="B553" s="3" t="s">
        <v>18</v>
      </c>
      <c r="C553" s="1" t="s">
        <v>2722</v>
      </c>
      <c r="D553" s="4" t="s">
        <v>2723</v>
      </c>
      <c r="E553" s="3" t="s">
        <v>18</v>
      </c>
      <c r="F553" s="2">
        <v>86097346</v>
      </c>
      <c r="G553" s="3" t="s">
        <v>2455</v>
      </c>
      <c r="H553" s="1" t="s">
        <v>2724</v>
      </c>
      <c r="I553" s="1" t="s">
        <v>2725</v>
      </c>
      <c r="J553" s="1" t="s">
        <v>2726</v>
      </c>
      <c r="K553" s="3" t="s">
        <v>18</v>
      </c>
      <c r="L553" s="3" t="s">
        <v>18</v>
      </c>
      <c r="M553" s="18" t="s">
        <v>2092</v>
      </c>
    </row>
    <row r="554" spans="1:13" ht="42" customHeight="1">
      <c r="A554" s="1" t="s">
        <v>2677</v>
      </c>
      <c r="B554" s="3" t="s">
        <v>18</v>
      </c>
      <c r="C554" s="1" t="s">
        <v>2728</v>
      </c>
      <c r="D554" s="4" t="s">
        <v>2729</v>
      </c>
      <c r="E554" s="3" t="s">
        <v>18</v>
      </c>
      <c r="F554" s="2">
        <v>59766684</v>
      </c>
      <c r="G554" s="3" t="s">
        <v>2455</v>
      </c>
      <c r="H554" s="1" t="s">
        <v>2730</v>
      </c>
      <c r="I554" s="1" t="s">
        <v>1355</v>
      </c>
      <c r="J554" s="3" t="s">
        <v>18</v>
      </c>
      <c r="K554" s="3" t="s">
        <v>18</v>
      </c>
      <c r="L554" s="3" t="s">
        <v>18</v>
      </c>
      <c r="M554" s="18" t="s">
        <v>2092</v>
      </c>
    </row>
    <row r="555" spans="1:13" ht="42" customHeight="1">
      <c r="A555" s="1" t="s">
        <v>2681</v>
      </c>
      <c r="B555" s="3" t="s">
        <v>18</v>
      </c>
      <c r="C555" s="22" t="s">
        <v>2732</v>
      </c>
      <c r="D555" s="4" t="s">
        <v>2733</v>
      </c>
      <c r="E555" s="3" t="s">
        <v>18</v>
      </c>
      <c r="F555" s="2">
        <v>62261889</v>
      </c>
      <c r="G555" s="3" t="s">
        <v>2455</v>
      </c>
      <c r="H555" s="22" t="s">
        <v>2734</v>
      </c>
      <c r="I555" s="22" t="s">
        <v>2735</v>
      </c>
      <c r="J555" s="23">
        <v>45104</v>
      </c>
      <c r="K555" s="3" t="s">
        <v>18</v>
      </c>
      <c r="L555" s="3" t="s">
        <v>18</v>
      </c>
      <c r="M555" s="18" t="s">
        <v>2092</v>
      </c>
    </row>
    <row r="556" spans="1:13" ht="42" customHeight="1">
      <c r="A556" s="1" t="s">
        <v>2687</v>
      </c>
      <c r="B556" s="3" t="s">
        <v>18</v>
      </c>
      <c r="C556" s="22" t="s">
        <v>2737</v>
      </c>
      <c r="D556" s="4" t="s">
        <v>2738</v>
      </c>
      <c r="E556" s="3" t="s">
        <v>18</v>
      </c>
      <c r="F556" s="2">
        <v>58749195</v>
      </c>
      <c r="G556" s="3" t="s">
        <v>2455</v>
      </c>
      <c r="H556" s="22" t="s">
        <v>2739</v>
      </c>
      <c r="I556" s="22" t="s">
        <v>757</v>
      </c>
      <c r="J556" s="23">
        <v>45106</v>
      </c>
      <c r="K556" s="3" t="s">
        <v>18</v>
      </c>
      <c r="L556" s="3" t="s">
        <v>18</v>
      </c>
      <c r="M556" s="18" t="s">
        <v>2092</v>
      </c>
    </row>
    <row r="557" spans="1:13" s="58" customFormat="1" ht="51.75" customHeight="1">
      <c r="A557" s="1" t="s">
        <v>2692</v>
      </c>
      <c r="B557" s="57" t="s">
        <v>18</v>
      </c>
      <c r="C557" s="22" t="s">
        <v>3109</v>
      </c>
      <c r="D557" s="54" t="s">
        <v>3155</v>
      </c>
      <c r="E557" s="57" t="s">
        <v>18</v>
      </c>
      <c r="F557" s="24">
        <v>62988938</v>
      </c>
      <c r="G557" s="57" t="s">
        <v>2455</v>
      </c>
      <c r="H557" s="22" t="s">
        <v>3157</v>
      </c>
      <c r="I557" s="22" t="s">
        <v>3156</v>
      </c>
      <c r="J557" s="23">
        <v>45112</v>
      </c>
      <c r="K557" s="57" t="s">
        <v>18</v>
      </c>
      <c r="L557" s="57" t="s">
        <v>18</v>
      </c>
      <c r="M557" s="57" t="s">
        <v>18</v>
      </c>
    </row>
    <row r="558" spans="1:13" s="58" customFormat="1" ht="52.5" customHeight="1">
      <c r="A558" s="1" t="s">
        <v>2698</v>
      </c>
      <c r="B558" s="57" t="s">
        <v>18</v>
      </c>
      <c r="C558" s="22" t="s">
        <v>3158</v>
      </c>
      <c r="D558" s="54" t="s">
        <v>3159</v>
      </c>
      <c r="E558" s="57" t="s">
        <v>18</v>
      </c>
      <c r="F558" s="63">
        <v>82511158</v>
      </c>
      <c r="G558" s="57" t="s">
        <v>2455</v>
      </c>
      <c r="H558" s="22" t="s">
        <v>3160</v>
      </c>
      <c r="I558" s="22" t="s">
        <v>3161</v>
      </c>
      <c r="J558" s="23">
        <v>45112</v>
      </c>
      <c r="K558" s="57" t="s">
        <v>18</v>
      </c>
      <c r="L558" s="57" t="s">
        <v>18</v>
      </c>
      <c r="M558" s="57" t="s">
        <v>18</v>
      </c>
    </row>
    <row r="559" spans="1:13" s="58" customFormat="1" ht="57" customHeight="1">
      <c r="A559" s="1" t="s">
        <v>2703</v>
      </c>
      <c r="B559" s="57" t="s">
        <v>18</v>
      </c>
      <c r="C559" s="22" t="s">
        <v>3108</v>
      </c>
      <c r="D559" s="54" t="s">
        <v>3162</v>
      </c>
      <c r="E559" s="57" t="s">
        <v>18</v>
      </c>
      <c r="F559" s="69">
        <v>52885401</v>
      </c>
      <c r="G559" s="57" t="s">
        <v>2455</v>
      </c>
      <c r="H559" s="63" t="s">
        <v>3163</v>
      </c>
      <c r="I559" s="22" t="s">
        <v>3156</v>
      </c>
      <c r="J559" s="64" t="s">
        <v>3164</v>
      </c>
      <c r="K559" s="57" t="s">
        <v>18</v>
      </c>
      <c r="L559" s="57" t="s">
        <v>18</v>
      </c>
      <c r="M559" s="57" t="s">
        <v>18</v>
      </c>
    </row>
    <row r="560" spans="1:13" s="58" customFormat="1" ht="50.25" customHeight="1">
      <c r="A560" s="1" t="s">
        <v>2708</v>
      </c>
      <c r="B560" s="57" t="s">
        <v>18</v>
      </c>
      <c r="C560" s="22" t="s">
        <v>4481</v>
      </c>
      <c r="D560" s="54" t="s">
        <v>4482</v>
      </c>
      <c r="E560" s="57" t="s">
        <v>18</v>
      </c>
      <c r="F560" s="22" t="s">
        <v>4548</v>
      </c>
      <c r="G560" s="57" t="s">
        <v>2455</v>
      </c>
      <c r="H560" s="67" t="s">
        <v>4483</v>
      </c>
      <c r="I560" s="22" t="s">
        <v>4484</v>
      </c>
      <c r="J560" s="64" t="s">
        <v>4485</v>
      </c>
      <c r="K560" s="57" t="s">
        <v>18</v>
      </c>
      <c r="L560" s="57" t="s">
        <v>18</v>
      </c>
      <c r="M560" s="57" t="s">
        <v>18</v>
      </c>
    </row>
    <row r="561" spans="1:13" s="58" customFormat="1" ht="51" customHeight="1">
      <c r="A561" s="1" t="s">
        <v>2715</v>
      </c>
      <c r="B561" s="57" t="s">
        <v>18</v>
      </c>
      <c r="C561" s="22" t="s">
        <v>4549</v>
      </c>
      <c r="D561" s="54" t="s">
        <v>4487</v>
      </c>
      <c r="E561" s="57" t="s">
        <v>18</v>
      </c>
      <c r="F561" s="22" t="s">
        <v>4550</v>
      </c>
      <c r="G561" s="57" t="s">
        <v>2455</v>
      </c>
      <c r="H561" s="22" t="s">
        <v>4488</v>
      </c>
      <c r="I561" s="22" t="s">
        <v>4489</v>
      </c>
      <c r="J561" s="68" t="s">
        <v>4490</v>
      </c>
      <c r="K561" s="57" t="s">
        <v>2455</v>
      </c>
      <c r="L561" s="57" t="s">
        <v>2455</v>
      </c>
      <c r="M561" s="57" t="s">
        <v>2455</v>
      </c>
    </row>
    <row r="562" spans="1:13" ht="42" customHeight="1">
      <c r="A562" s="1" t="s">
        <v>2721</v>
      </c>
      <c r="B562" s="3" t="s">
        <v>18</v>
      </c>
      <c r="C562" s="1" t="s">
        <v>3082</v>
      </c>
      <c r="D562" s="4" t="s">
        <v>2741</v>
      </c>
      <c r="E562" s="7" t="s">
        <v>2742</v>
      </c>
      <c r="F562" s="2">
        <v>82167091</v>
      </c>
      <c r="G562" s="3" t="s">
        <v>2455</v>
      </c>
      <c r="H562" s="3" t="s">
        <v>18</v>
      </c>
      <c r="I562" s="3" t="s">
        <v>18</v>
      </c>
      <c r="J562" s="1" t="s">
        <v>2455</v>
      </c>
      <c r="K562" s="7" t="s">
        <v>2743</v>
      </c>
      <c r="L562" s="52">
        <v>43577</v>
      </c>
      <c r="M562" s="18" t="s">
        <v>2092</v>
      </c>
    </row>
    <row r="563" spans="1:13" ht="42" customHeight="1">
      <c r="A563" s="1" t="s">
        <v>2727</v>
      </c>
      <c r="B563" s="3" t="s">
        <v>18</v>
      </c>
      <c r="C563" s="1" t="s">
        <v>3085</v>
      </c>
      <c r="D563" s="4" t="s">
        <v>2745</v>
      </c>
      <c r="E563" s="1" t="s">
        <v>175</v>
      </c>
      <c r="F563" s="2">
        <v>68826919</v>
      </c>
      <c r="G563" s="3" t="s">
        <v>2455</v>
      </c>
      <c r="H563" s="3" t="s">
        <v>18</v>
      </c>
      <c r="I563" s="3" t="s">
        <v>18</v>
      </c>
      <c r="J563" s="1" t="s">
        <v>2455</v>
      </c>
      <c r="K563" s="7" t="s">
        <v>2746</v>
      </c>
      <c r="L563" s="52">
        <v>43601</v>
      </c>
      <c r="M563" s="18" t="s">
        <v>2092</v>
      </c>
    </row>
    <row r="564" spans="1:13" ht="42" customHeight="1">
      <c r="A564" s="1" t="s">
        <v>2731</v>
      </c>
      <c r="B564" s="3" t="s">
        <v>18</v>
      </c>
      <c r="C564" s="1" t="s">
        <v>2748</v>
      </c>
      <c r="D564" s="4" t="s">
        <v>2749</v>
      </c>
      <c r="E564" s="7" t="s">
        <v>175</v>
      </c>
      <c r="F564" s="2">
        <v>68826919</v>
      </c>
      <c r="G564" s="3" t="s">
        <v>2455</v>
      </c>
      <c r="H564" s="3" t="s">
        <v>18</v>
      </c>
      <c r="I564" s="3" t="s">
        <v>18</v>
      </c>
      <c r="J564" s="1" t="s">
        <v>2455</v>
      </c>
      <c r="K564" s="7" t="s">
        <v>2750</v>
      </c>
      <c r="L564" s="52">
        <v>43601</v>
      </c>
      <c r="M564" s="18" t="s">
        <v>2092</v>
      </c>
    </row>
    <row r="565" spans="1:13" ht="42" customHeight="1">
      <c r="A565" s="1" t="s">
        <v>2736</v>
      </c>
      <c r="B565" s="3" t="s">
        <v>18</v>
      </c>
      <c r="C565" s="1" t="s">
        <v>3086</v>
      </c>
      <c r="D565" s="4" t="s">
        <v>2752</v>
      </c>
      <c r="E565" s="1" t="s">
        <v>175</v>
      </c>
      <c r="F565" s="2">
        <v>88625997</v>
      </c>
      <c r="G565" s="3" t="s">
        <v>2455</v>
      </c>
      <c r="H565" s="3" t="s">
        <v>18</v>
      </c>
      <c r="I565" s="3" t="s">
        <v>18</v>
      </c>
      <c r="J565" s="1" t="s">
        <v>2455</v>
      </c>
      <c r="K565" s="7" t="s">
        <v>2753</v>
      </c>
      <c r="L565" s="52">
        <v>43601</v>
      </c>
      <c r="M565" s="18" t="s">
        <v>2092</v>
      </c>
    </row>
    <row r="566" spans="1:13" ht="42" customHeight="1">
      <c r="A566" s="1" t="s">
        <v>2740</v>
      </c>
      <c r="B566" s="3" t="s">
        <v>18</v>
      </c>
      <c r="C566" s="1" t="s">
        <v>2755</v>
      </c>
      <c r="D566" s="4" t="s">
        <v>2756</v>
      </c>
      <c r="E566" s="1" t="s">
        <v>175</v>
      </c>
      <c r="F566" s="24" t="s">
        <v>2873</v>
      </c>
      <c r="G566" s="3" t="s">
        <v>2455</v>
      </c>
      <c r="H566" s="3" t="s">
        <v>18</v>
      </c>
      <c r="I566" s="3" t="s">
        <v>18</v>
      </c>
      <c r="J566" s="1" t="s">
        <v>2757</v>
      </c>
      <c r="K566" s="7" t="s">
        <v>2758</v>
      </c>
      <c r="L566" s="52">
        <v>43601</v>
      </c>
      <c r="M566" s="18" t="s">
        <v>2759</v>
      </c>
    </row>
    <row r="567" spans="1:13" ht="42" customHeight="1">
      <c r="A567" s="1" t="s">
        <v>2744</v>
      </c>
      <c r="B567" s="3" t="s">
        <v>18</v>
      </c>
      <c r="C567" s="1" t="s">
        <v>3087</v>
      </c>
      <c r="D567" s="4" t="s">
        <v>2761</v>
      </c>
      <c r="E567" s="1" t="s">
        <v>175</v>
      </c>
      <c r="F567" s="2">
        <v>68826919</v>
      </c>
      <c r="G567" s="3" t="s">
        <v>2455</v>
      </c>
      <c r="H567" s="3" t="s">
        <v>18</v>
      </c>
      <c r="I567" s="3" t="s">
        <v>18</v>
      </c>
      <c r="J567" s="1" t="s">
        <v>2757</v>
      </c>
      <c r="K567" s="7" t="s">
        <v>2762</v>
      </c>
      <c r="L567" s="52">
        <v>43601</v>
      </c>
      <c r="M567" s="18" t="s">
        <v>2759</v>
      </c>
    </row>
    <row r="568" spans="1:13" ht="42" customHeight="1">
      <c r="A568" s="1" t="s">
        <v>2747</v>
      </c>
      <c r="B568" s="3" t="s">
        <v>18</v>
      </c>
      <c r="C568" s="1" t="s">
        <v>3088</v>
      </c>
      <c r="D568" s="4" t="s">
        <v>2764</v>
      </c>
      <c r="E568" s="1" t="s">
        <v>175</v>
      </c>
      <c r="F568" s="2">
        <v>68826919</v>
      </c>
      <c r="G568" s="3" t="s">
        <v>2455</v>
      </c>
      <c r="H568" s="3" t="s">
        <v>18</v>
      </c>
      <c r="I568" s="3" t="s">
        <v>18</v>
      </c>
      <c r="J568" s="3" t="s">
        <v>18</v>
      </c>
      <c r="K568" s="7" t="s">
        <v>2765</v>
      </c>
      <c r="L568" s="52">
        <v>43601</v>
      </c>
      <c r="M568" s="18" t="s">
        <v>2759</v>
      </c>
    </row>
    <row r="569" spans="1:13" ht="42" customHeight="1">
      <c r="A569" s="1" t="s">
        <v>2751</v>
      </c>
      <c r="B569" s="3" t="s">
        <v>18</v>
      </c>
      <c r="C569" s="1" t="s">
        <v>2767</v>
      </c>
      <c r="D569" s="4" t="s">
        <v>2768</v>
      </c>
      <c r="E569" s="7" t="s">
        <v>175</v>
      </c>
      <c r="F569" s="2">
        <v>59796880</v>
      </c>
      <c r="G569" s="3" t="s">
        <v>2455</v>
      </c>
      <c r="H569" s="3" t="s">
        <v>18</v>
      </c>
      <c r="I569" s="7" t="s">
        <v>2769</v>
      </c>
      <c r="J569" s="3" t="s">
        <v>18</v>
      </c>
      <c r="K569" s="7" t="s">
        <v>2770</v>
      </c>
      <c r="L569" s="52">
        <v>43602</v>
      </c>
      <c r="M569" s="18" t="s">
        <v>2759</v>
      </c>
    </row>
    <row r="570" spans="1:13" ht="42" customHeight="1">
      <c r="A570" s="1" t="s">
        <v>2754</v>
      </c>
      <c r="B570" s="3" t="s">
        <v>18</v>
      </c>
      <c r="C570" s="6" t="s">
        <v>3089</v>
      </c>
      <c r="D570" s="4" t="s">
        <v>2772</v>
      </c>
      <c r="E570" s="6" t="s">
        <v>2773</v>
      </c>
      <c r="F570" s="2">
        <v>51099507</v>
      </c>
      <c r="G570" s="3" t="s">
        <v>2455</v>
      </c>
      <c r="H570" s="3" t="s">
        <v>18</v>
      </c>
      <c r="I570" s="1" t="s">
        <v>2774</v>
      </c>
      <c r="J570" s="3" t="s">
        <v>18</v>
      </c>
      <c r="K570" s="3" t="s">
        <v>2775</v>
      </c>
      <c r="L570" s="14">
        <v>43661</v>
      </c>
      <c r="M570" s="18" t="s">
        <v>2759</v>
      </c>
    </row>
    <row r="571" spans="1:13" ht="42" customHeight="1">
      <c r="A571" s="1" t="s">
        <v>2760</v>
      </c>
      <c r="B571" s="3" t="s">
        <v>18</v>
      </c>
      <c r="C571" s="6" t="s">
        <v>2777</v>
      </c>
      <c r="D571" s="4" t="s">
        <v>2778</v>
      </c>
      <c r="E571" s="6" t="s">
        <v>711</v>
      </c>
      <c r="F571" s="2">
        <v>84370088</v>
      </c>
      <c r="G571" s="3" t="s">
        <v>2455</v>
      </c>
      <c r="H571" s="3" t="s">
        <v>18</v>
      </c>
      <c r="I571" s="7" t="s">
        <v>2779</v>
      </c>
      <c r="J571" s="3" t="s">
        <v>18</v>
      </c>
      <c r="K571" s="3" t="s">
        <v>2780</v>
      </c>
      <c r="L571" s="14">
        <v>43754</v>
      </c>
      <c r="M571" s="18" t="s">
        <v>2759</v>
      </c>
    </row>
    <row r="572" spans="1:13" ht="42" customHeight="1">
      <c r="A572" s="1" t="s">
        <v>2763</v>
      </c>
      <c r="B572" s="3" t="s">
        <v>18</v>
      </c>
      <c r="C572" s="47" t="s">
        <v>2782</v>
      </c>
      <c r="D572" s="4" t="s">
        <v>2783</v>
      </c>
      <c r="E572" s="16" t="s">
        <v>2784</v>
      </c>
      <c r="F572" s="2">
        <v>81960777</v>
      </c>
      <c r="G572" s="3" t="s">
        <v>2455</v>
      </c>
      <c r="H572" s="3" t="s">
        <v>18</v>
      </c>
      <c r="I572" s="3" t="s">
        <v>18</v>
      </c>
      <c r="J572" s="3" t="s">
        <v>18</v>
      </c>
      <c r="K572" s="3" t="s">
        <v>2785</v>
      </c>
      <c r="L572" s="14">
        <v>43728</v>
      </c>
      <c r="M572" s="18" t="s">
        <v>2759</v>
      </c>
    </row>
    <row r="573" spans="1:13" ht="42" customHeight="1">
      <c r="A573" s="1" t="s">
        <v>2766</v>
      </c>
      <c r="B573" s="3" t="s">
        <v>18</v>
      </c>
      <c r="C573" s="1" t="s">
        <v>2787</v>
      </c>
      <c r="D573" s="4" t="s">
        <v>2788</v>
      </c>
      <c r="E573" s="6" t="s">
        <v>2789</v>
      </c>
      <c r="F573" s="2" t="s">
        <v>2790</v>
      </c>
      <c r="G573" s="3" t="s">
        <v>2455</v>
      </c>
      <c r="H573" s="3" t="s">
        <v>18</v>
      </c>
      <c r="I573" s="6" t="s">
        <v>2791</v>
      </c>
      <c r="J573" s="3" t="s">
        <v>18</v>
      </c>
      <c r="K573" s="3" t="s">
        <v>2792</v>
      </c>
      <c r="L573" s="14">
        <v>44148</v>
      </c>
      <c r="M573" s="18" t="s">
        <v>2759</v>
      </c>
    </row>
    <row r="574" spans="1:13" ht="42" customHeight="1">
      <c r="A574" s="1" t="s">
        <v>2771</v>
      </c>
      <c r="B574" s="3" t="s">
        <v>18</v>
      </c>
      <c r="C574" s="1" t="s">
        <v>2794</v>
      </c>
      <c r="D574" s="4" t="s">
        <v>2795</v>
      </c>
      <c r="E574" s="6" t="s">
        <v>2796</v>
      </c>
      <c r="F574" s="2" t="s">
        <v>2797</v>
      </c>
      <c r="G574" s="3" t="s">
        <v>2455</v>
      </c>
      <c r="H574" s="3" t="s">
        <v>18</v>
      </c>
      <c r="I574" s="3" t="s">
        <v>18</v>
      </c>
      <c r="J574" s="3" t="s">
        <v>18</v>
      </c>
      <c r="K574" s="3" t="s">
        <v>2798</v>
      </c>
      <c r="L574" s="14">
        <v>44204</v>
      </c>
      <c r="M574" s="18" t="s">
        <v>2759</v>
      </c>
    </row>
    <row r="575" spans="1:13" ht="42" customHeight="1">
      <c r="A575" s="1" t="s">
        <v>2776</v>
      </c>
      <c r="B575" s="3" t="s">
        <v>18</v>
      </c>
      <c r="C575" s="1" t="s">
        <v>2800</v>
      </c>
      <c r="D575" s="4" t="s">
        <v>2801</v>
      </c>
      <c r="E575" s="6" t="s">
        <v>2802</v>
      </c>
      <c r="F575" s="2">
        <v>81789631</v>
      </c>
      <c r="G575" s="3" t="s">
        <v>2455</v>
      </c>
      <c r="H575" s="3" t="s">
        <v>18</v>
      </c>
      <c r="I575" s="3" t="s">
        <v>18</v>
      </c>
      <c r="J575" s="3" t="s">
        <v>18</v>
      </c>
      <c r="K575" s="3" t="s">
        <v>2803</v>
      </c>
      <c r="L575" s="14">
        <v>44382</v>
      </c>
      <c r="M575" s="18" t="s">
        <v>2759</v>
      </c>
    </row>
    <row r="576" spans="1:13" ht="42" customHeight="1">
      <c r="A576" s="1" t="s">
        <v>2781</v>
      </c>
      <c r="B576" s="3" t="s">
        <v>18</v>
      </c>
      <c r="C576" s="1" t="s">
        <v>2805</v>
      </c>
      <c r="D576" s="4" t="s">
        <v>2806</v>
      </c>
      <c r="E576" s="6" t="s">
        <v>2796</v>
      </c>
      <c r="F576" s="2">
        <v>53366188</v>
      </c>
      <c r="G576" s="3" t="s">
        <v>2455</v>
      </c>
      <c r="H576" s="3" t="s">
        <v>18</v>
      </c>
      <c r="I576" s="3" t="s">
        <v>18</v>
      </c>
      <c r="J576" s="3" t="s">
        <v>18</v>
      </c>
      <c r="K576" s="3" t="s">
        <v>2807</v>
      </c>
      <c r="L576" s="14">
        <v>44396</v>
      </c>
      <c r="M576" s="18" t="s">
        <v>2759</v>
      </c>
    </row>
    <row r="577" spans="1:13" ht="42" customHeight="1">
      <c r="A577" s="1" t="s">
        <v>2786</v>
      </c>
      <c r="B577" s="3" t="s">
        <v>18</v>
      </c>
      <c r="C577" s="1" t="s">
        <v>2809</v>
      </c>
      <c r="D577" s="4" t="s">
        <v>2810</v>
      </c>
      <c r="E577" s="6" t="s">
        <v>2811</v>
      </c>
      <c r="F577" s="2">
        <v>56024948</v>
      </c>
      <c r="G577" s="3" t="s">
        <v>2455</v>
      </c>
      <c r="H577" s="3" t="s">
        <v>18</v>
      </c>
      <c r="I577" s="6" t="s">
        <v>2812</v>
      </c>
      <c r="J577" s="3" t="s">
        <v>18</v>
      </c>
      <c r="K577" s="3" t="s">
        <v>2813</v>
      </c>
      <c r="L577" s="14">
        <v>44412</v>
      </c>
      <c r="M577" s="18" t="s">
        <v>2759</v>
      </c>
    </row>
    <row r="578" spans="1:13" ht="42" customHeight="1">
      <c r="A578" s="1" t="s">
        <v>2793</v>
      </c>
      <c r="B578" s="3" t="s">
        <v>18</v>
      </c>
      <c r="C578" s="1" t="s">
        <v>2815</v>
      </c>
      <c r="D578" s="4" t="s">
        <v>2816</v>
      </c>
      <c r="E578" s="6" t="s">
        <v>2817</v>
      </c>
      <c r="F578" s="2">
        <v>89359660</v>
      </c>
      <c r="G578" s="3" t="s">
        <v>2455</v>
      </c>
      <c r="H578" s="3" t="s">
        <v>18</v>
      </c>
      <c r="I578" s="3" t="s">
        <v>18</v>
      </c>
      <c r="J578" s="3" t="s">
        <v>18</v>
      </c>
      <c r="K578" s="3" t="s">
        <v>2818</v>
      </c>
      <c r="L578" s="14">
        <v>44427</v>
      </c>
      <c r="M578" s="18" t="s">
        <v>2759</v>
      </c>
    </row>
    <row r="579" spans="1:13" ht="42" customHeight="1">
      <c r="A579" s="1" t="s">
        <v>2799</v>
      </c>
      <c r="B579" s="3" t="s">
        <v>18</v>
      </c>
      <c r="C579" s="1" t="s">
        <v>2820</v>
      </c>
      <c r="D579" s="4" t="s">
        <v>2821</v>
      </c>
      <c r="E579" s="6" t="s">
        <v>2822</v>
      </c>
      <c r="F579" s="2">
        <v>65918637</v>
      </c>
      <c r="G579" s="3" t="s">
        <v>2455</v>
      </c>
      <c r="H579" s="3" t="s">
        <v>18</v>
      </c>
      <c r="I579" s="6" t="s">
        <v>2823</v>
      </c>
      <c r="J579" s="3" t="s">
        <v>18</v>
      </c>
      <c r="K579" s="3" t="s">
        <v>2824</v>
      </c>
      <c r="L579" s="14">
        <v>44433</v>
      </c>
      <c r="M579" s="18" t="s">
        <v>2759</v>
      </c>
    </row>
    <row r="580" spans="1:13" ht="42" customHeight="1">
      <c r="A580" s="1" t="s">
        <v>2804</v>
      </c>
      <c r="B580" s="3" t="s">
        <v>18</v>
      </c>
      <c r="C580" s="1" t="s">
        <v>2826</v>
      </c>
      <c r="D580" s="4" t="s">
        <v>2827</v>
      </c>
      <c r="E580" s="6" t="s">
        <v>1035</v>
      </c>
      <c r="F580" s="2">
        <v>59565858</v>
      </c>
      <c r="G580" s="3" t="s">
        <v>2455</v>
      </c>
      <c r="H580" s="3" t="s">
        <v>18</v>
      </c>
      <c r="I580" s="6" t="s">
        <v>2828</v>
      </c>
      <c r="J580" s="3" t="s">
        <v>18</v>
      </c>
      <c r="K580" s="3" t="s">
        <v>2829</v>
      </c>
      <c r="L580" s="14">
        <v>44609</v>
      </c>
      <c r="M580" s="18" t="s">
        <v>2759</v>
      </c>
    </row>
    <row r="581" spans="1:13" ht="42" customHeight="1">
      <c r="A581" s="1" t="s">
        <v>2808</v>
      </c>
      <c r="B581" s="3" t="s">
        <v>18</v>
      </c>
      <c r="C581" s="7" t="s">
        <v>2831</v>
      </c>
      <c r="D581" s="4" t="s">
        <v>2832</v>
      </c>
      <c r="E581" s="6" t="s">
        <v>2822</v>
      </c>
      <c r="F581" s="2" t="s">
        <v>2833</v>
      </c>
      <c r="G581" s="3" t="s">
        <v>2455</v>
      </c>
      <c r="H581" s="3" t="s">
        <v>18</v>
      </c>
      <c r="I581" s="3" t="s">
        <v>18</v>
      </c>
      <c r="J581" s="3" t="s">
        <v>18</v>
      </c>
      <c r="K581" s="19" t="s">
        <v>2834</v>
      </c>
      <c r="L581" s="14">
        <v>44740</v>
      </c>
      <c r="M581" s="18" t="s">
        <v>2759</v>
      </c>
    </row>
    <row r="582" spans="1:13" ht="42" customHeight="1">
      <c r="A582" s="1" t="s">
        <v>2814</v>
      </c>
      <c r="B582" s="3" t="s">
        <v>18</v>
      </c>
      <c r="C582" s="37" t="s">
        <v>2836</v>
      </c>
      <c r="D582" s="4" t="s">
        <v>2837</v>
      </c>
      <c r="E582" s="6" t="s">
        <v>2838</v>
      </c>
      <c r="F582" s="2" t="s">
        <v>2839</v>
      </c>
      <c r="G582" s="3" t="s">
        <v>2455</v>
      </c>
      <c r="H582" s="3" t="s">
        <v>18</v>
      </c>
      <c r="I582" s="3" t="s">
        <v>18</v>
      </c>
      <c r="J582" s="3" t="s">
        <v>18</v>
      </c>
      <c r="K582" s="19" t="s">
        <v>2840</v>
      </c>
      <c r="L582" s="14">
        <v>44748</v>
      </c>
      <c r="M582" s="18" t="s">
        <v>2759</v>
      </c>
    </row>
    <row r="583" spans="1:13" ht="42" customHeight="1">
      <c r="A583" s="1" t="s">
        <v>2819</v>
      </c>
      <c r="B583" s="3" t="s">
        <v>18</v>
      </c>
      <c r="C583" s="37" t="s">
        <v>2842</v>
      </c>
      <c r="D583" s="4" t="s">
        <v>2843</v>
      </c>
      <c r="E583" s="6" t="s">
        <v>2844</v>
      </c>
      <c r="F583" s="2">
        <v>68438981</v>
      </c>
      <c r="G583" s="3" t="s">
        <v>2455</v>
      </c>
      <c r="H583" s="3" t="s">
        <v>18</v>
      </c>
      <c r="I583" s="6" t="s">
        <v>2845</v>
      </c>
      <c r="J583" s="3" t="s">
        <v>18</v>
      </c>
      <c r="K583" s="19" t="s">
        <v>2846</v>
      </c>
      <c r="L583" s="14">
        <v>44750</v>
      </c>
      <c r="M583" s="18" t="s">
        <v>2759</v>
      </c>
    </row>
    <row r="584" spans="1:13" ht="42" customHeight="1">
      <c r="A584" s="1" t="s">
        <v>2825</v>
      </c>
      <c r="B584" s="3" t="s">
        <v>18</v>
      </c>
      <c r="C584" s="7" t="s">
        <v>2848</v>
      </c>
      <c r="D584" s="4" t="s">
        <v>2849</v>
      </c>
      <c r="E584" s="6" t="s">
        <v>2850</v>
      </c>
      <c r="F584" s="2">
        <v>50815373</v>
      </c>
      <c r="G584" s="3" t="s">
        <v>2455</v>
      </c>
      <c r="H584" s="3" t="s">
        <v>18</v>
      </c>
      <c r="I584" s="3" t="s">
        <v>18</v>
      </c>
      <c r="J584" s="3" t="s">
        <v>18</v>
      </c>
      <c r="K584" s="19" t="s">
        <v>2851</v>
      </c>
      <c r="L584" s="53">
        <v>44844</v>
      </c>
      <c r="M584" s="18" t="s">
        <v>2759</v>
      </c>
    </row>
    <row r="585" spans="1:13" ht="42" customHeight="1">
      <c r="A585" s="1" t="s">
        <v>2830</v>
      </c>
      <c r="B585" s="3" t="s">
        <v>18</v>
      </c>
      <c r="C585" s="7" t="s">
        <v>3090</v>
      </c>
      <c r="D585" s="4" t="s">
        <v>2853</v>
      </c>
      <c r="E585" s="6" t="s">
        <v>2854</v>
      </c>
      <c r="F585" s="2" t="s">
        <v>2855</v>
      </c>
      <c r="G585" s="3" t="s">
        <v>2455</v>
      </c>
      <c r="H585" s="3" t="s">
        <v>18</v>
      </c>
      <c r="I585" s="6" t="s">
        <v>2856</v>
      </c>
      <c r="J585" s="3" t="s">
        <v>18</v>
      </c>
      <c r="K585" s="19" t="s">
        <v>2857</v>
      </c>
      <c r="L585" s="53">
        <v>44981</v>
      </c>
      <c r="M585" s="18" t="s">
        <v>2759</v>
      </c>
    </row>
    <row r="586" spans="1:13" ht="42" customHeight="1">
      <c r="A586" s="1" t="s">
        <v>2835</v>
      </c>
      <c r="B586" s="3" t="s">
        <v>18</v>
      </c>
      <c r="C586" s="7" t="s">
        <v>2859</v>
      </c>
      <c r="D586" s="4" t="s">
        <v>2860</v>
      </c>
      <c r="E586" s="6" t="s">
        <v>2861</v>
      </c>
      <c r="F586" s="2">
        <v>57434490</v>
      </c>
      <c r="G586" s="3" t="s">
        <v>2455</v>
      </c>
      <c r="H586" s="3" t="s">
        <v>18</v>
      </c>
      <c r="I586" s="3" t="s">
        <v>18</v>
      </c>
      <c r="J586" s="3" t="s">
        <v>18</v>
      </c>
      <c r="K586" s="19" t="s">
        <v>2862</v>
      </c>
      <c r="L586" s="14">
        <v>45035</v>
      </c>
      <c r="M586" s="18" t="s">
        <v>2759</v>
      </c>
    </row>
    <row r="587" spans="1:13" ht="42" customHeight="1">
      <c r="A587" s="1" t="s">
        <v>2841</v>
      </c>
      <c r="B587" s="3" t="s">
        <v>18</v>
      </c>
      <c r="C587" s="7" t="s">
        <v>2864</v>
      </c>
      <c r="D587" s="4" t="s">
        <v>2865</v>
      </c>
      <c r="E587" s="6" t="s">
        <v>2854</v>
      </c>
      <c r="F587" s="3" t="s">
        <v>2866</v>
      </c>
      <c r="G587" s="3" t="s">
        <v>2455</v>
      </c>
      <c r="H587" s="3" t="s">
        <v>18</v>
      </c>
      <c r="I587" s="6" t="s">
        <v>2867</v>
      </c>
      <c r="J587" s="3" t="s">
        <v>18</v>
      </c>
      <c r="K587" s="19" t="s">
        <v>2868</v>
      </c>
      <c r="L587" s="14">
        <v>45056</v>
      </c>
      <c r="M587" s="18" t="s">
        <v>2759</v>
      </c>
    </row>
    <row r="588" spans="1:13" ht="42" customHeight="1">
      <c r="A588" s="1" t="s">
        <v>2847</v>
      </c>
      <c r="B588" s="3" t="s">
        <v>18</v>
      </c>
      <c r="C588" s="7" t="s">
        <v>2870</v>
      </c>
      <c r="D588" s="4" t="s">
        <v>2871</v>
      </c>
      <c r="E588" s="6" t="s">
        <v>2854</v>
      </c>
      <c r="F588" s="2">
        <v>83275904</v>
      </c>
      <c r="G588" s="3" t="s">
        <v>2455</v>
      </c>
      <c r="H588" s="3" t="s">
        <v>18</v>
      </c>
      <c r="I588" s="3" t="s">
        <v>18</v>
      </c>
      <c r="J588" s="3" t="s">
        <v>18</v>
      </c>
      <c r="K588" s="19" t="s">
        <v>2872</v>
      </c>
      <c r="L588" s="14">
        <v>45076</v>
      </c>
      <c r="M588" s="18" t="s">
        <v>2759</v>
      </c>
    </row>
  </sheetData>
  <autoFilter ref="A2:M588"/>
  <mergeCells count="1">
    <mergeCell ref="A1:M1"/>
  </mergeCells>
  <phoneticPr fontId="2" type="noConversion"/>
  <conditionalFormatting sqref="C269">
    <cfRule type="duplicateValues" dxfId="103" priority="40"/>
  </conditionalFormatting>
  <conditionalFormatting sqref="C537:C543">
    <cfRule type="duplicateValues" dxfId="102" priority="41"/>
  </conditionalFormatting>
  <conditionalFormatting sqref="C301">
    <cfRule type="duplicateValues" dxfId="101" priority="39"/>
  </conditionalFormatting>
  <conditionalFormatting sqref="C302">
    <cfRule type="duplicateValues" dxfId="100" priority="38"/>
  </conditionalFormatting>
  <conditionalFormatting sqref="C305">
    <cfRule type="duplicateValues" dxfId="99" priority="37"/>
  </conditionalFormatting>
  <conditionalFormatting sqref="C310">
    <cfRule type="duplicateValues" dxfId="98" priority="36"/>
  </conditionalFormatting>
  <conditionalFormatting sqref="C311:C313 C308:C309">
    <cfRule type="duplicateValues" dxfId="97" priority="42"/>
  </conditionalFormatting>
  <conditionalFormatting sqref="C328">
    <cfRule type="duplicateValues" dxfId="96" priority="35"/>
  </conditionalFormatting>
  <conditionalFormatting sqref="C328">
    <cfRule type="duplicateValues" dxfId="95" priority="34"/>
  </conditionalFormatting>
  <conditionalFormatting sqref="C337">
    <cfRule type="duplicateValues" dxfId="94" priority="33" stopIfTrue="1"/>
  </conditionalFormatting>
  <conditionalFormatting sqref="C338">
    <cfRule type="duplicateValues" dxfId="93" priority="32" stopIfTrue="1"/>
  </conditionalFormatting>
  <conditionalFormatting sqref="C336">
    <cfRule type="duplicateValues" dxfId="92" priority="31" stopIfTrue="1"/>
  </conditionalFormatting>
  <conditionalFormatting sqref="C339">
    <cfRule type="duplicateValues" dxfId="91" priority="29" stopIfTrue="1"/>
  </conditionalFormatting>
  <conditionalFormatting sqref="C340">
    <cfRule type="duplicateValues" dxfId="90" priority="28" stopIfTrue="1"/>
  </conditionalFormatting>
  <conditionalFormatting sqref="C341">
    <cfRule type="duplicateValues" dxfId="89" priority="27" stopIfTrue="1"/>
  </conditionalFormatting>
  <conditionalFormatting sqref="C335">
    <cfRule type="duplicateValues" dxfId="88" priority="26" stopIfTrue="1"/>
  </conditionalFormatting>
  <conditionalFormatting sqref="C494">
    <cfRule type="duplicateValues" dxfId="87" priority="43" stopIfTrue="1"/>
  </conditionalFormatting>
  <conditionalFormatting sqref="C409">
    <cfRule type="duplicateValues" dxfId="86" priority="23"/>
  </conditionalFormatting>
  <conditionalFormatting sqref="C409">
    <cfRule type="duplicateValues" dxfId="85" priority="24"/>
  </conditionalFormatting>
  <conditionalFormatting sqref="C409">
    <cfRule type="duplicateValues" dxfId="84" priority="25"/>
  </conditionalFormatting>
  <conditionalFormatting sqref="C551:C554">
    <cfRule type="duplicateValues" dxfId="83" priority="22"/>
  </conditionalFormatting>
  <conditionalFormatting sqref="C329:C334">
    <cfRule type="duplicateValues" dxfId="82" priority="52"/>
  </conditionalFormatting>
  <conditionalFormatting sqref="C501:C506 C458:C460 C445:C456">
    <cfRule type="duplicateValues" dxfId="81" priority="54"/>
  </conditionalFormatting>
  <conditionalFormatting sqref="C587:C588">
    <cfRule type="duplicateValues" dxfId="80" priority="20"/>
  </conditionalFormatting>
  <conditionalFormatting sqref="C587:C588">
    <cfRule type="duplicateValues" dxfId="79" priority="21"/>
  </conditionalFormatting>
  <conditionalFormatting sqref="C555:C561">
    <cfRule type="duplicateValues" dxfId="78" priority="19" stopIfTrue="1"/>
  </conditionalFormatting>
  <conditionalFormatting sqref="C461">
    <cfRule type="duplicateValues" dxfId="77" priority="18" stopIfTrue="1"/>
  </conditionalFormatting>
  <conditionalFormatting sqref="C462">
    <cfRule type="duplicateValues" dxfId="76" priority="17" stopIfTrue="1"/>
  </conditionalFormatting>
  <conditionalFormatting sqref="C463">
    <cfRule type="duplicateValues" dxfId="75" priority="16" stopIfTrue="1"/>
  </conditionalFormatting>
  <conditionalFormatting sqref="C464">
    <cfRule type="duplicateValues" dxfId="74" priority="15" stopIfTrue="1"/>
  </conditionalFormatting>
  <conditionalFormatting sqref="C465">
    <cfRule type="duplicateValues" dxfId="73" priority="14" stopIfTrue="1"/>
  </conditionalFormatting>
  <conditionalFormatting sqref="C466">
    <cfRule type="duplicateValues" dxfId="72" priority="13" stopIfTrue="1"/>
  </conditionalFormatting>
  <conditionalFormatting sqref="C468">
    <cfRule type="duplicateValues" dxfId="71" priority="12" stopIfTrue="1"/>
  </conditionalFormatting>
  <conditionalFormatting sqref="C469">
    <cfRule type="duplicateValues" dxfId="70" priority="11" stopIfTrue="1"/>
  </conditionalFormatting>
  <conditionalFormatting sqref="C470">
    <cfRule type="duplicateValues" dxfId="69" priority="10" stopIfTrue="1"/>
  </conditionalFormatting>
  <conditionalFormatting sqref="C471">
    <cfRule type="duplicateValues" dxfId="68" priority="9" stopIfTrue="1"/>
  </conditionalFormatting>
  <conditionalFormatting sqref="C472:C490">
    <cfRule type="duplicateValues" dxfId="67" priority="8" stopIfTrue="1"/>
  </conditionalFormatting>
  <conditionalFormatting sqref="C467">
    <cfRule type="duplicateValues" dxfId="66" priority="58" stopIfTrue="1"/>
  </conditionalFormatting>
  <conditionalFormatting sqref="D481:D483 D486:D487 D491:D588 D3:D371 D373:D479">
    <cfRule type="cellIs" dxfId="65" priority="59" operator="equal">
      <formula>#REF!</formula>
    </cfRule>
  </conditionalFormatting>
  <conditionalFormatting sqref="C522 C403:C408 C501:C506 C458:C460 C491 C410:C456">
    <cfRule type="duplicateValues" dxfId="64" priority="90"/>
  </conditionalFormatting>
  <conditionalFormatting sqref="C522 C2 C403:C408 C501:C506 C458:C460 C491 C410:C456">
    <cfRule type="duplicateValues" dxfId="63" priority="104"/>
  </conditionalFormatting>
  <conditionalFormatting sqref="D372">
    <cfRule type="cellIs" dxfId="62" priority="1" operator="equal">
      <formula>#REF!</formula>
    </cfRule>
  </conditionalFormatting>
  <conditionalFormatting sqref="C507:C521 C492:C493 C303:C304 C306:C307 C495:C498 C286:C300">
    <cfRule type="duplicateValues" dxfId="61" priority="226"/>
  </conditionalFormatting>
  <conditionalFormatting sqref="C544:C550">
    <cfRule type="duplicateValues" dxfId="60" priority="232"/>
  </conditionalFormatting>
  <conditionalFormatting sqref="C314:C327">
    <cfRule type="duplicateValues" dxfId="59" priority="233"/>
  </conditionalFormatting>
  <conditionalFormatting sqref="C270:C285 C233:C268">
    <cfRule type="duplicateValues" dxfId="58" priority="234"/>
  </conditionalFormatting>
  <conditionalFormatting sqref="C562:C580 C523:C536 C3:C232">
    <cfRule type="duplicateValues" dxfId="57" priority="236"/>
  </conditionalFormatting>
  <conditionalFormatting sqref="C342:C402">
    <cfRule type="duplicateValues" dxfId="56" priority="239" stopIfTrue="1"/>
  </conditionalFormatting>
  <conditionalFormatting sqref="C562:C586 C410:C456 C491:C498 C501:C550 C2:C408 C458:C460">
    <cfRule type="duplicateValues" dxfId="55" priority="240"/>
  </conditionalFormatting>
  <conditionalFormatting sqref="C562:C586 C491:C550 C2:C460">
    <cfRule type="duplicateValues" dxfId="54" priority="246"/>
  </conditionalFormatting>
  <conditionalFormatting sqref="C562:C580 C492:C493 C507:C521 C495:C498 C523:C550 C3:C327">
    <cfRule type="duplicateValues" dxfId="53" priority="249"/>
  </conditionalFormatting>
  <conditionalFormatting sqref="C562:C580 C492:C493 C507:C521 C495:C498 C523:C550 C3:C313">
    <cfRule type="duplicateValues" dxfId="52" priority="255"/>
  </conditionalFormatting>
  <dataValidations count="2">
    <dataValidation type="custom" allowBlank="1" showInputMessage="1" showErrorMessage="1" promptTitle="许可编号" prompt="选填项，除行政许可决定文书外，如有行政许可证书，需填写行政许可证书编号，例如“食品经营许可证”的编号。 " sqref="B318:B327 B301:B316">
      <formula1>#REF!</formula1>
    </dataValidation>
    <dataValidation type="custom" allowBlank="1" showInputMessage="1" showErrorMessage="1" promptTitle="许可决定日期" prompt="必填项，填写做出行政决定的具体日期，格式为YYYY/MM/DD。 " sqref="G117 G115">
      <formula1>BC115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1"/>
  <sheetViews>
    <sheetView zoomScale="70" zoomScaleNormal="70" workbookViewId="0">
      <selection activeCell="E99" sqref="E99"/>
    </sheetView>
  </sheetViews>
  <sheetFormatPr defaultColWidth="18.75" defaultRowHeight="13.5"/>
  <cols>
    <col min="1" max="1" width="5.25" customWidth="1"/>
    <col min="2" max="2" width="23.375" style="35" customWidth="1"/>
    <col min="3" max="3" width="19.5" style="48" customWidth="1"/>
    <col min="4" max="4" width="22.625" customWidth="1"/>
    <col min="5" max="5" width="44.75" style="35" customWidth="1"/>
    <col min="6" max="6" width="15.375" customWidth="1"/>
    <col min="9" max="9" width="26.375" customWidth="1"/>
    <col min="10" max="10" width="14.25" customWidth="1"/>
  </cols>
  <sheetData>
    <row r="1" spans="1:13" s="26" customFormat="1" ht="42" customHeight="1">
      <c r="A1" s="25" t="s">
        <v>0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4443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4442</v>
      </c>
      <c r="L1" s="25" t="s">
        <v>4441</v>
      </c>
      <c r="M1" s="25" t="s">
        <v>4440</v>
      </c>
    </row>
    <row r="2" spans="1:13" ht="42" customHeight="1">
      <c r="A2" s="1" t="s">
        <v>4439</v>
      </c>
      <c r="B2" s="1" t="s">
        <v>4438</v>
      </c>
      <c r="C2" s="1" t="s">
        <v>4437</v>
      </c>
      <c r="D2" s="4" t="s">
        <v>12</v>
      </c>
      <c r="E2" s="1" t="s">
        <v>13</v>
      </c>
      <c r="F2" s="2">
        <v>13901026467</v>
      </c>
      <c r="G2" s="1" t="s">
        <v>4436</v>
      </c>
      <c r="H2" s="1" t="s">
        <v>15</v>
      </c>
      <c r="I2" s="1" t="s">
        <v>16</v>
      </c>
      <c r="J2" s="1" t="s">
        <v>3335</v>
      </c>
      <c r="K2" s="3" t="s">
        <v>18</v>
      </c>
      <c r="L2" s="3" t="s">
        <v>18</v>
      </c>
      <c r="M2" s="3" t="s">
        <v>18</v>
      </c>
    </row>
    <row r="3" spans="1:13" ht="42" customHeight="1">
      <c r="A3" s="1" t="s">
        <v>19</v>
      </c>
      <c r="B3" s="1" t="s">
        <v>20</v>
      </c>
      <c r="C3" s="1" t="s">
        <v>4435</v>
      </c>
      <c r="D3" s="4" t="s">
        <v>22</v>
      </c>
      <c r="E3" s="1" t="s">
        <v>23</v>
      </c>
      <c r="F3" s="2">
        <v>62572638</v>
      </c>
      <c r="G3" s="1" t="s">
        <v>4385</v>
      </c>
      <c r="H3" s="1" t="s">
        <v>24</v>
      </c>
      <c r="I3" s="1" t="s">
        <v>25</v>
      </c>
      <c r="J3" s="1" t="s">
        <v>3335</v>
      </c>
      <c r="K3" s="3" t="s">
        <v>18</v>
      </c>
      <c r="L3" s="3" t="s">
        <v>18</v>
      </c>
      <c r="M3" s="3" t="s">
        <v>18</v>
      </c>
    </row>
    <row r="4" spans="1:13" ht="42" customHeight="1">
      <c r="A4" s="1" t="s">
        <v>26</v>
      </c>
      <c r="B4" s="1" t="s">
        <v>27</v>
      </c>
      <c r="C4" s="1" t="s">
        <v>4434</v>
      </c>
      <c r="D4" s="4" t="s">
        <v>29</v>
      </c>
      <c r="E4" s="1" t="s">
        <v>30</v>
      </c>
      <c r="F4" s="2">
        <v>62271169</v>
      </c>
      <c r="G4" s="1" t="s">
        <v>4385</v>
      </c>
      <c r="H4" s="1" t="s">
        <v>31</v>
      </c>
      <c r="I4" s="1" t="s">
        <v>25</v>
      </c>
      <c r="J4" s="1" t="s">
        <v>3335</v>
      </c>
      <c r="K4" s="3" t="s">
        <v>18</v>
      </c>
      <c r="L4" s="3" t="s">
        <v>18</v>
      </c>
      <c r="M4" s="3" t="s">
        <v>18</v>
      </c>
    </row>
    <row r="5" spans="1:13" ht="42" customHeight="1">
      <c r="A5" s="1" t="s">
        <v>32</v>
      </c>
      <c r="B5" s="1" t="s">
        <v>33</v>
      </c>
      <c r="C5" s="27" t="s">
        <v>4433</v>
      </c>
      <c r="D5" s="4" t="s">
        <v>35</v>
      </c>
      <c r="E5" s="1" t="s">
        <v>4087</v>
      </c>
      <c r="F5" s="2">
        <v>62677745</v>
      </c>
      <c r="G5" s="1" t="s">
        <v>4385</v>
      </c>
      <c r="H5" s="1" t="s">
        <v>36</v>
      </c>
      <c r="I5" s="1" t="s">
        <v>37</v>
      </c>
      <c r="J5" s="1" t="s">
        <v>3335</v>
      </c>
      <c r="K5" s="3" t="s">
        <v>18</v>
      </c>
      <c r="L5" s="3" t="s">
        <v>18</v>
      </c>
      <c r="M5" s="3" t="s">
        <v>18</v>
      </c>
    </row>
    <row r="6" spans="1:13" ht="42" customHeight="1">
      <c r="A6" s="1" t="s">
        <v>38</v>
      </c>
      <c r="B6" s="1" t="s">
        <v>39</v>
      </c>
      <c r="C6" s="1" t="s">
        <v>4432</v>
      </c>
      <c r="D6" s="4" t="s">
        <v>41</v>
      </c>
      <c r="E6" s="1" t="s">
        <v>13</v>
      </c>
      <c r="F6" s="2">
        <v>68915728</v>
      </c>
      <c r="G6" s="1" t="s">
        <v>4385</v>
      </c>
      <c r="H6" s="1" t="s">
        <v>42</v>
      </c>
      <c r="I6" s="1" t="s">
        <v>25</v>
      </c>
      <c r="J6" s="1" t="s">
        <v>3335</v>
      </c>
      <c r="K6" s="3" t="s">
        <v>18</v>
      </c>
      <c r="L6" s="3" t="s">
        <v>18</v>
      </c>
      <c r="M6" s="3" t="s">
        <v>18</v>
      </c>
    </row>
    <row r="7" spans="1:13" ht="42" customHeight="1">
      <c r="A7" s="1" t="s">
        <v>43</v>
      </c>
      <c r="B7" s="1" t="s">
        <v>44</v>
      </c>
      <c r="C7" s="1" t="s">
        <v>4431</v>
      </c>
      <c r="D7" s="4" t="s">
        <v>46</v>
      </c>
      <c r="E7" s="1" t="s">
        <v>47</v>
      </c>
      <c r="F7" s="2">
        <v>68426221</v>
      </c>
      <c r="G7" s="1" t="s">
        <v>4385</v>
      </c>
      <c r="H7" s="1" t="s">
        <v>48</v>
      </c>
      <c r="I7" s="1" t="s">
        <v>25</v>
      </c>
      <c r="J7" s="1" t="s">
        <v>3335</v>
      </c>
      <c r="K7" s="3" t="s">
        <v>18</v>
      </c>
      <c r="L7" s="3" t="s">
        <v>18</v>
      </c>
      <c r="M7" s="3" t="s">
        <v>18</v>
      </c>
    </row>
    <row r="8" spans="1:13" ht="42" customHeight="1">
      <c r="A8" s="1" t="s">
        <v>49</v>
      </c>
      <c r="B8" s="1" t="s">
        <v>50</v>
      </c>
      <c r="C8" s="1" t="s">
        <v>4430</v>
      </c>
      <c r="D8" s="4" t="s">
        <v>52</v>
      </c>
      <c r="E8" s="1" t="s">
        <v>53</v>
      </c>
      <c r="F8" s="2">
        <v>62271169</v>
      </c>
      <c r="G8" s="1" t="s">
        <v>4385</v>
      </c>
      <c r="H8" s="3" t="s">
        <v>18</v>
      </c>
      <c r="I8" s="3" t="s">
        <v>18</v>
      </c>
      <c r="J8" s="3" t="s">
        <v>18</v>
      </c>
      <c r="K8" s="3" t="s">
        <v>18</v>
      </c>
      <c r="L8" s="3" t="s">
        <v>18</v>
      </c>
      <c r="M8" s="3" t="s">
        <v>18</v>
      </c>
    </row>
    <row r="9" spans="1:13" ht="42" customHeight="1">
      <c r="A9" s="1" t="s">
        <v>54</v>
      </c>
      <c r="B9" s="1" t="s">
        <v>55</v>
      </c>
      <c r="C9" s="36" t="s">
        <v>4429</v>
      </c>
      <c r="D9" s="4" t="s">
        <v>57</v>
      </c>
      <c r="E9" s="1" t="s">
        <v>13</v>
      </c>
      <c r="F9" s="2">
        <v>62530385</v>
      </c>
      <c r="G9" s="1" t="s">
        <v>4385</v>
      </c>
      <c r="H9" s="1" t="s">
        <v>58</v>
      </c>
      <c r="I9" s="1" t="s">
        <v>4428</v>
      </c>
      <c r="J9" s="1" t="s">
        <v>4427</v>
      </c>
      <c r="K9" s="3" t="s">
        <v>18</v>
      </c>
      <c r="L9" s="3" t="s">
        <v>18</v>
      </c>
      <c r="M9" s="3" t="s">
        <v>18</v>
      </c>
    </row>
    <row r="10" spans="1:13" ht="42" customHeight="1">
      <c r="A10" s="1" t="s">
        <v>61</v>
      </c>
      <c r="B10" s="1" t="s">
        <v>62</v>
      </c>
      <c r="C10" s="1" t="s">
        <v>4426</v>
      </c>
      <c r="D10" s="4" t="s">
        <v>64</v>
      </c>
      <c r="E10" s="1" t="s">
        <v>13</v>
      </c>
      <c r="F10" s="2">
        <v>88128735</v>
      </c>
      <c r="G10" s="1" t="s">
        <v>4385</v>
      </c>
      <c r="H10" s="1" t="s">
        <v>65</v>
      </c>
      <c r="I10" s="1" t="s">
        <v>66</v>
      </c>
      <c r="J10" s="1" t="s">
        <v>3335</v>
      </c>
      <c r="K10" s="3" t="s">
        <v>18</v>
      </c>
      <c r="L10" s="3" t="s">
        <v>18</v>
      </c>
      <c r="M10" s="3" t="s">
        <v>18</v>
      </c>
    </row>
    <row r="11" spans="1:13" ht="42" customHeight="1">
      <c r="A11" s="1" t="s">
        <v>67</v>
      </c>
      <c r="B11" s="1" t="s">
        <v>68</v>
      </c>
      <c r="C11" s="1" t="s">
        <v>4425</v>
      </c>
      <c r="D11" s="4" t="s">
        <v>70</v>
      </c>
      <c r="E11" s="1" t="s">
        <v>23</v>
      </c>
      <c r="F11" s="2">
        <v>62652868</v>
      </c>
      <c r="G11" s="1" t="s">
        <v>4385</v>
      </c>
      <c r="H11" s="1" t="s">
        <v>71</v>
      </c>
      <c r="I11" s="1" t="s">
        <v>25</v>
      </c>
      <c r="J11" s="1" t="s">
        <v>3335</v>
      </c>
      <c r="K11" s="3" t="s">
        <v>18</v>
      </c>
      <c r="L11" s="3" t="s">
        <v>18</v>
      </c>
      <c r="M11" s="3" t="s">
        <v>18</v>
      </c>
    </row>
    <row r="12" spans="1:13" ht="42" customHeight="1">
      <c r="A12" s="1" t="s">
        <v>72</v>
      </c>
      <c r="B12" s="5" t="s">
        <v>4424</v>
      </c>
      <c r="C12" s="1" t="s">
        <v>4423</v>
      </c>
      <c r="D12" s="4" t="s">
        <v>75</v>
      </c>
      <c r="E12" s="1" t="s">
        <v>13</v>
      </c>
      <c r="F12" s="2">
        <v>88421261</v>
      </c>
      <c r="G12" s="1" t="s">
        <v>4385</v>
      </c>
      <c r="H12" s="1" t="s">
        <v>76</v>
      </c>
      <c r="I12" s="1" t="s">
        <v>25</v>
      </c>
      <c r="J12" s="1" t="s">
        <v>3335</v>
      </c>
      <c r="K12" s="3" t="s">
        <v>18</v>
      </c>
      <c r="L12" s="3" t="s">
        <v>18</v>
      </c>
      <c r="M12" s="3" t="s">
        <v>18</v>
      </c>
    </row>
    <row r="13" spans="1:13" ht="42" customHeight="1">
      <c r="A13" s="1" t="s">
        <v>77</v>
      </c>
      <c r="B13" s="1" t="s">
        <v>78</v>
      </c>
      <c r="C13" s="1" t="s">
        <v>4422</v>
      </c>
      <c r="D13" s="4" t="s">
        <v>80</v>
      </c>
      <c r="E13" s="1" t="s">
        <v>13</v>
      </c>
      <c r="F13" s="2">
        <v>62790886</v>
      </c>
      <c r="G13" s="1" t="s">
        <v>4385</v>
      </c>
      <c r="H13" s="1" t="s">
        <v>81</v>
      </c>
      <c r="I13" s="1" t="s">
        <v>25</v>
      </c>
      <c r="J13" s="1" t="s">
        <v>3335</v>
      </c>
      <c r="K13" s="3" t="s">
        <v>18</v>
      </c>
      <c r="L13" s="3" t="s">
        <v>18</v>
      </c>
      <c r="M13" s="3" t="s">
        <v>18</v>
      </c>
    </row>
    <row r="14" spans="1:13" ht="42" customHeight="1">
      <c r="A14" s="1" t="s">
        <v>82</v>
      </c>
      <c r="B14" s="1" t="s">
        <v>83</v>
      </c>
      <c r="C14" s="1" t="s">
        <v>4421</v>
      </c>
      <c r="D14" s="4" t="s">
        <v>84</v>
      </c>
      <c r="E14" s="1" t="s">
        <v>13</v>
      </c>
      <c r="F14" s="2">
        <v>62388831</v>
      </c>
      <c r="G14" s="1" t="s">
        <v>4330</v>
      </c>
      <c r="H14" s="1" t="s">
        <v>85</v>
      </c>
      <c r="I14" s="1" t="s">
        <v>25</v>
      </c>
      <c r="J14" s="1" t="s">
        <v>4404</v>
      </c>
      <c r="K14" s="3" t="s">
        <v>18</v>
      </c>
      <c r="L14" s="3" t="s">
        <v>18</v>
      </c>
      <c r="M14" s="3" t="s">
        <v>18</v>
      </c>
    </row>
    <row r="15" spans="1:13" ht="42" customHeight="1">
      <c r="A15" s="1" t="s">
        <v>86</v>
      </c>
      <c r="B15" s="1" t="s">
        <v>87</v>
      </c>
      <c r="C15" s="1" t="s">
        <v>4420</v>
      </c>
      <c r="D15" s="4" t="s">
        <v>89</v>
      </c>
      <c r="E15" s="1" t="s">
        <v>13</v>
      </c>
      <c r="F15" s="2">
        <v>62985729</v>
      </c>
      <c r="G15" s="1" t="s">
        <v>4330</v>
      </c>
      <c r="H15" s="1" t="s">
        <v>90</v>
      </c>
      <c r="I15" s="1" t="s">
        <v>66</v>
      </c>
      <c r="J15" s="1" t="s">
        <v>4404</v>
      </c>
      <c r="K15" s="3" t="s">
        <v>18</v>
      </c>
      <c r="L15" s="3" t="s">
        <v>18</v>
      </c>
      <c r="M15" s="3" t="s">
        <v>18</v>
      </c>
    </row>
    <row r="16" spans="1:13" ht="42" customHeight="1">
      <c r="A16" s="1" t="s">
        <v>91</v>
      </c>
      <c r="B16" s="1" t="s">
        <v>92</v>
      </c>
      <c r="C16" s="1" t="s">
        <v>4419</v>
      </c>
      <c r="D16" s="4" t="s">
        <v>94</v>
      </c>
      <c r="E16" s="1" t="s">
        <v>95</v>
      </c>
      <c r="F16" s="2">
        <v>88422226</v>
      </c>
      <c r="G16" s="1" t="s">
        <v>4385</v>
      </c>
      <c r="H16" s="1" t="s">
        <v>96</v>
      </c>
      <c r="I16" s="1" t="s">
        <v>25</v>
      </c>
      <c r="J16" s="1" t="s">
        <v>3335</v>
      </c>
      <c r="K16" s="3" t="s">
        <v>18</v>
      </c>
      <c r="L16" s="3" t="s">
        <v>18</v>
      </c>
      <c r="M16" s="3" t="s">
        <v>18</v>
      </c>
    </row>
    <row r="17" spans="1:13" ht="42" customHeight="1">
      <c r="A17" s="1" t="s">
        <v>97</v>
      </c>
      <c r="B17" s="1" t="s">
        <v>98</v>
      </c>
      <c r="C17" s="1" t="s">
        <v>4418</v>
      </c>
      <c r="D17" s="4" t="s">
        <v>100</v>
      </c>
      <c r="E17" s="1" t="s">
        <v>23</v>
      </c>
      <c r="F17" s="2">
        <v>88128502</v>
      </c>
      <c r="G17" s="1" t="s">
        <v>4385</v>
      </c>
      <c r="H17" s="1" t="s">
        <v>101</v>
      </c>
      <c r="I17" s="1" t="s">
        <v>102</v>
      </c>
      <c r="J17" s="1" t="s">
        <v>3335</v>
      </c>
      <c r="K17" s="3" t="s">
        <v>18</v>
      </c>
      <c r="L17" s="3" t="s">
        <v>18</v>
      </c>
      <c r="M17" s="3" t="s">
        <v>18</v>
      </c>
    </row>
    <row r="18" spans="1:13" ht="42" customHeight="1">
      <c r="A18" s="1" t="s">
        <v>103</v>
      </c>
      <c r="B18" s="1" t="s">
        <v>104</v>
      </c>
      <c r="C18" s="1" t="s">
        <v>4417</v>
      </c>
      <c r="D18" s="4" t="s">
        <v>106</v>
      </c>
      <c r="E18" s="1" t="s">
        <v>3382</v>
      </c>
      <c r="F18" s="2">
        <v>82659228</v>
      </c>
      <c r="G18" s="1" t="s">
        <v>4385</v>
      </c>
      <c r="H18" s="1" t="s">
        <v>108</v>
      </c>
      <c r="I18" s="1" t="s">
        <v>25</v>
      </c>
      <c r="J18" s="1" t="s">
        <v>3335</v>
      </c>
      <c r="K18" s="3" t="s">
        <v>18</v>
      </c>
      <c r="L18" s="3" t="s">
        <v>18</v>
      </c>
      <c r="M18" s="3" t="s">
        <v>18</v>
      </c>
    </row>
    <row r="19" spans="1:13" ht="42" customHeight="1">
      <c r="A19" s="1" t="s">
        <v>109</v>
      </c>
      <c r="B19" s="5" t="s">
        <v>4416</v>
      </c>
      <c r="C19" s="1" t="s">
        <v>111</v>
      </c>
      <c r="D19" s="4" t="s">
        <v>112</v>
      </c>
      <c r="E19" s="1" t="s">
        <v>13</v>
      </c>
      <c r="F19" s="2">
        <v>62110821</v>
      </c>
      <c r="G19" s="1" t="s">
        <v>4385</v>
      </c>
      <c r="H19" s="1" t="s">
        <v>113</v>
      </c>
      <c r="I19" s="1" t="s">
        <v>4415</v>
      </c>
      <c r="J19" s="1" t="s">
        <v>4414</v>
      </c>
      <c r="K19" s="3" t="s">
        <v>18</v>
      </c>
      <c r="L19" s="3" t="s">
        <v>18</v>
      </c>
      <c r="M19" s="3" t="s">
        <v>18</v>
      </c>
    </row>
    <row r="20" spans="1:13" ht="42" customHeight="1">
      <c r="A20" s="1" t="s">
        <v>116</v>
      </c>
      <c r="B20" s="1" t="s">
        <v>117</v>
      </c>
      <c r="C20" s="1" t="s">
        <v>4413</v>
      </c>
      <c r="D20" s="4" t="s">
        <v>119</v>
      </c>
      <c r="E20" s="1" t="s">
        <v>13</v>
      </c>
      <c r="F20" s="2">
        <v>65181122</v>
      </c>
      <c r="G20" s="1" t="s">
        <v>4385</v>
      </c>
      <c r="H20" s="1" t="s">
        <v>120</v>
      </c>
      <c r="I20" s="1" t="s">
        <v>121</v>
      </c>
      <c r="J20" s="1" t="s">
        <v>3335</v>
      </c>
      <c r="K20" s="3" t="s">
        <v>18</v>
      </c>
      <c r="L20" s="3" t="s">
        <v>18</v>
      </c>
      <c r="M20" s="3" t="s">
        <v>18</v>
      </c>
    </row>
    <row r="21" spans="1:13" ht="42" customHeight="1">
      <c r="A21" s="1" t="s">
        <v>122</v>
      </c>
      <c r="B21" s="1" t="s">
        <v>123</v>
      </c>
      <c r="C21" s="1" t="s">
        <v>124</v>
      </c>
      <c r="D21" s="4" t="s">
        <v>125</v>
      </c>
      <c r="E21" s="1" t="s">
        <v>13</v>
      </c>
      <c r="F21" s="2">
        <v>85210088</v>
      </c>
      <c r="G21" s="1" t="s">
        <v>4385</v>
      </c>
      <c r="H21" s="1" t="s">
        <v>126</v>
      </c>
      <c r="I21" s="1" t="s">
        <v>66</v>
      </c>
      <c r="J21" s="1" t="s">
        <v>3335</v>
      </c>
      <c r="K21" s="3" t="s">
        <v>18</v>
      </c>
      <c r="L21" s="3" t="s">
        <v>18</v>
      </c>
      <c r="M21" s="3" t="s">
        <v>18</v>
      </c>
    </row>
    <row r="22" spans="1:13" ht="42" customHeight="1">
      <c r="A22" s="1" t="s">
        <v>127</v>
      </c>
      <c r="B22" s="1" t="s">
        <v>128</v>
      </c>
      <c r="C22" s="1" t="s">
        <v>129</v>
      </c>
      <c r="D22" s="4" t="s">
        <v>130</v>
      </c>
      <c r="E22" s="1" t="s">
        <v>13</v>
      </c>
      <c r="F22" s="2">
        <v>62630656</v>
      </c>
      <c r="G22" s="1" t="s">
        <v>4385</v>
      </c>
      <c r="H22" s="1" t="s">
        <v>4412</v>
      </c>
      <c r="I22" s="1" t="s">
        <v>4411</v>
      </c>
      <c r="J22" s="1" t="s">
        <v>4410</v>
      </c>
      <c r="K22" s="3" t="s">
        <v>18</v>
      </c>
      <c r="L22" s="3" t="s">
        <v>18</v>
      </c>
      <c r="M22" s="3" t="s">
        <v>18</v>
      </c>
    </row>
    <row r="23" spans="1:13" ht="42" customHeight="1">
      <c r="A23" s="1" t="s">
        <v>134</v>
      </c>
      <c r="B23" s="1" t="s">
        <v>135</v>
      </c>
      <c r="C23" s="36" t="s">
        <v>136</v>
      </c>
      <c r="D23" s="4" t="s">
        <v>137</v>
      </c>
      <c r="E23" s="1" t="s">
        <v>138</v>
      </c>
      <c r="F23" s="2">
        <v>68227792</v>
      </c>
      <c r="G23" s="1" t="s">
        <v>4330</v>
      </c>
      <c r="H23" s="1" t="s">
        <v>139</v>
      </c>
      <c r="I23" s="1" t="s">
        <v>66</v>
      </c>
      <c r="J23" s="1" t="s">
        <v>4404</v>
      </c>
      <c r="K23" s="3" t="s">
        <v>18</v>
      </c>
      <c r="L23" s="3" t="s">
        <v>18</v>
      </c>
      <c r="M23" s="3" t="s">
        <v>18</v>
      </c>
    </row>
    <row r="24" spans="1:13" ht="42" customHeight="1">
      <c r="A24" s="1" t="s">
        <v>140</v>
      </c>
      <c r="B24" s="1" t="s">
        <v>141</v>
      </c>
      <c r="C24" s="1" t="s">
        <v>142</v>
      </c>
      <c r="D24" s="4" t="s">
        <v>143</v>
      </c>
      <c r="E24" s="1" t="s">
        <v>23</v>
      </c>
      <c r="F24" s="2">
        <v>62123601</v>
      </c>
      <c r="G24" s="1" t="s">
        <v>4330</v>
      </c>
      <c r="H24" s="1" t="s">
        <v>144</v>
      </c>
      <c r="I24" s="1" t="s">
        <v>25</v>
      </c>
      <c r="J24" s="1" t="s">
        <v>4404</v>
      </c>
      <c r="K24" s="3" t="s">
        <v>18</v>
      </c>
      <c r="L24" s="3" t="s">
        <v>18</v>
      </c>
      <c r="M24" s="3" t="s">
        <v>18</v>
      </c>
    </row>
    <row r="25" spans="1:13" ht="42" customHeight="1">
      <c r="A25" s="1" t="s">
        <v>145</v>
      </c>
      <c r="B25" s="1" t="s">
        <v>146</v>
      </c>
      <c r="C25" s="1" t="s">
        <v>4409</v>
      </c>
      <c r="D25" s="4" t="s">
        <v>148</v>
      </c>
      <c r="E25" s="1" t="s">
        <v>23</v>
      </c>
      <c r="F25" s="2" t="s">
        <v>149</v>
      </c>
      <c r="G25" s="1" t="s">
        <v>4330</v>
      </c>
      <c r="H25" s="1" t="s">
        <v>150</v>
      </c>
      <c r="I25" s="1" t="s">
        <v>102</v>
      </c>
      <c r="J25" s="1" t="s">
        <v>4404</v>
      </c>
      <c r="K25" s="3" t="s">
        <v>18</v>
      </c>
      <c r="L25" s="3" t="s">
        <v>18</v>
      </c>
      <c r="M25" s="3" t="s">
        <v>18</v>
      </c>
    </row>
    <row r="26" spans="1:13" ht="42" customHeight="1">
      <c r="A26" s="1" t="s">
        <v>151</v>
      </c>
      <c r="B26" s="1" t="s">
        <v>152</v>
      </c>
      <c r="C26" s="27" t="s">
        <v>4408</v>
      </c>
      <c r="D26" s="4" t="s">
        <v>154</v>
      </c>
      <c r="E26" s="1" t="s">
        <v>23</v>
      </c>
      <c r="F26" s="2">
        <v>59713468</v>
      </c>
      <c r="G26" s="1" t="s">
        <v>4330</v>
      </c>
      <c r="H26" s="1" t="s">
        <v>155</v>
      </c>
      <c r="I26" s="1" t="s">
        <v>102</v>
      </c>
      <c r="J26" s="1" t="s">
        <v>4404</v>
      </c>
      <c r="K26" s="3" t="s">
        <v>18</v>
      </c>
      <c r="L26" s="3" t="s">
        <v>18</v>
      </c>
      <c r="M26" s="3" t="s">
        <v>18</v>
      </c>
    </row>
    <row r="27" spans="1:13" ht="42" customHeight="1">
      <c r="A27" s="1" t="s">
        <v>156</v>
      </c>
      <c r="B27" s="1" t="s">
        <v>157</v>
      </c>
      <c r="C27" s="1" t="s">
        <v>158</v>
      </c>
      <c r="D27" s="4" t="s">
        <v>159</v>
      </c>
      <c r="E27" s="1" t="s">
        <v>23</v>
      </c>
      <c r="F27" s="2">
        <v>82010050</v>
      </c>
      <c r="G27" s="1" t="s">
        <v>4330</v>
      </c>
      <c r="H27" s="1" t="s">
        <v>160</v>
      </c>
      <c r="I27" s="1" t="s">
        <v>66</v>
      </c>
      <c r="J27" s="1" t="s">
        <v>4404</v>
      </c>
      <c r="K27" s="3" t="s">
        <v>18</v>
      </c>
      <c r="L27" s="3" t="s">
        <v>18</v>
      </c>
      <c r="M27" s="3" t="s">
        <v>18</v>
      </c>
    </row>
    <row r="28" spans="1:13" ht="42" customHeight="1">
      <c r="A28" s="1" t="s">
        <v>161</v>
      </c>
      <c r="B28" s="5" t="s">
        <v>4407</v>
      </c>
      <c r="C28" s="1" t="s">
        <v>163</v>
      </c>
      <c r="D28" s="4" t="s">
        <v>164</v>
      </c>
      <c r="E28" s="1" t="s">
        <v>13</v>
      </c>
      <c r="F28" s="2">
        <v>84892129</v>
      </c>
      <c r="G28" s="1" t="s">
        <v>4330</v>
      </c>
      <c r="H28" s="1" t="s">
        <v>165</v>
      </c>
      <c r="I28" s="1" t="s">
        <v>102</v>
      </c>
      <c r="J28" s="1" t="s">
        <v>4404</v>
      </c>
      <c r="K28" s="3" t="s">
        <v>18</v>
      </c>
      <c r="L28" s="3" t="s">
        <v>18</v>
      </c>
      <c r="M28" s="3" t="s">
        <v>18</v>
      </c>
    </row>
    <row r="29" spans="1:13" ht="42" customHeight="1">
      <c r="A29" s="1" t="s">
        <v>166</v>
      </c>
      <c r="B29" s="1" t="s">
        <v>167</v>
      </c>
      <c r="C29" s="1" t="s">
        <v>168</v>
      </c>
      <c r="D29" s="4" t="s">
        <v>169</v>
      </c>
      <c r="E29" s="1" t="s">
        <v>23</v>
      </c>
      <c r="F29" s="2">
        <v>58851005</v>
      </c>
      <c r="G29" s="1" t="s">
        <v>4330</v>
      </c>
      <c r="H29" s="1" t="s">
        <v>170</v>
      </c>
      <c r="I29" s="1" t="s">
        <v>102</v>
      </c>
      <c r="J29" s="1" t="s">
        <v>4404</v>
      </c>
      <c r="K29" s="3" t="s">
        <v>18</v>
      </c>
      <c r="L29" s="3" t="s">
        <v>18</v>
      </c>
      <c r="M29" s="3" t="s">
        <v>18</v>
      </c>
    </row>
    <row r="30" spans="1:13" ht="42" customHeight="1">
      <c r="A30" s="1" t="s">
        <v>171</v>
      </c>
      <c r="B30" s="1" t="s">
        <v>172</v>
      </c>
      <c r="C30" s="1" t="s">
        <v>4406</v>
      </c>
      <c r="D30" s="4" t="s">
        <v>174</v>
      </c>
      <c r="E30" s="1" t="s">
        <v>175</v>
      </c>
      <c r="F30" s="2">
        <v>88111068</v>
      </c>
      <c r="G30" s="1" t="s">
        <v>4330</v>
      </c>
      <c r="H30" s="1" t="s">
        <v>176</v>
      </c>
      <c r="I30" s="1" t="s">
        <v>177</v>
      </c>
      <c r="J30" s="1" t="s">
        <v>4404</v>
      </c>
      <c r="K30" s="3" t="s">
        <v>18</v>
      </c>
      <c r="L30" s="3" t="s">
        <v>18</v>
      </c>
      <c r="M30" s="3" t="s">
        <v>18</v>
      </c>
    </row>
    <row r="31" spans="1:13" ht="42" customHeight="1">
      <c r="A31" s="1" t="s">
        <v>178</v>
      </c>
      <c r="B31" s="1" t="s">
        <v>179</v>
      </c>
      <c r="C31" s="1" t="s">
        <v>180</v>
      </c>
      <c r="D31" s="4" t="s">
        <v>181</v>
      </c>
      <c r="E31" s="1" t="s">
        <v>175</v>
      </c>
      <c r="F31" s="2">
        <v>88517156</v>
      </c>
      <c r="G31" s="1" t="s">
        <v>4330</v>
      </c>
      <c r="H31" s="1" t="s">
        <v>182</v>
      </c>
      <c r="I31" s="1" t="s">
        <v>177</v>
      </c>
      <c r="J31" s="1" t="s">
        <v>4404</v>
      </c>
      <c r="K31" s="3" t="s">
        <v>18</v>
      </c>
      <c r="L31" s="3" t="s">
        <v>18</v>
      </c>
      <c r="M31" s="3" t="s">
        <v>18</v>
      </c>
    </row>
    <row r="32" spans="1:13" ht="42" customHeight="1">
      <c r="A32" s="1" t="s">
        <v>183</v>
      </c>
      <c r="B32" s="5" t="s">
        <v>4405</v>
      </c>
      <c r="C32" s="1" t="s">
        <v>185</v>
      </c>
      <c r="D32" s="4" t="s">
        <v>186</v>
      </c>
      <c r="E32" s="1" t="s">
        <v>175</v>
      </c>
      <c r="F32" s="2">
        <v>82781988</v>
      </c>
      <c r="G32" s="1" t="s">
        <v>4330</v>
      </c>
      <c r="H32" s="1" t="s">
        <v>187</v>
      </c>
      <c r="I32" s="1" t="s">
        <v>177</v>
      </c>
      <c r="J32" s="1" t="s">
        <v>4404</v>
      </c>
      <c r="K32" s="3" t="s">
        <v>18</v>
      </c>
      <c r="L32" s="3" t="s">
        <v>18</v>
      </c>
      <c r="M32" s="3" t="s">
        <v>18</v>
      </c>
    </row>
    <row r="33" spans="1:13" ht="42" customHeight="1">
      <c r="A33" s="1" t="s">
        <v>188</v>
      </c>
      <c r="B33" s="1" t="s">
        <v>189</v>
      </c>
      <c r="C33" s="1" t="s">
        <v>190</v>
      </c>
      <c r="D33" s="4" t="s">
        <v>191</v>
      </c>
      <c r="E33" s="1" t="s">
        <v>175</v>
      </c>
      <c r="F33" s="2">
        <v>62077199</v>
      </c>
      <c r="G33" s="1" t="s">
        <v>4330</v>
      </c>
      <c r="H33" s="3" t="s">
        <v>18</v>
      </c>
      <c r="I33" s="3" t="s">
        <v>18</v>
      </c>
      <c r="J33" s="3" t="s">
        <v>18</v>
      </c>
      <c r="K33" s="3" t="s">
        <v>18</v>
      </c>
      <c r="L33" s="3" t="s">
        <v>18</v>
      </c>
      <c r="M33" s="3" t="s">
        <v>18</v>
      </c>
    </row>
    <row r="34" spans="1:13" ht="42" customHeight="1">
      <c r="A34" s="1" t="s">
        <v>192</v>
      </c>
      <c r="B34" s="1" t="s">
        <v>193</v>
      </c>
      <c r="C34" s="1" t="s">
        <v>4403</v>
      </c>
      <c r="D34" s="4" t="s">
        <v>195</v>
      </c>
      <c r="E34" s="1" t="s">
        <v>175</v>
      </c>
      <c r="F34" s="2">
        <v>57250008</v>
      </c>
      <c r="G34" s="1" t="s">
        <v>4330</v>
      </c>
      <c r="H34" s="3" t="s">
        <v>18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</row>
    <row r="35" spans="1:13" ht="42" customHeight="1">
      <c r="A35" s="1" t="s">
        <v>196</v>
      </c>
      <c r="B35" s="1" t="s">
        <v>197</v>
      </c>
      <c r="C35" s="1" t="s">
        <v>198</v>
      </c>
      <c r="D35" s="4" t="s">
        <v>199</v>
      </c>
      <c r="E35" s="1" t="s">
        <v>175</v>
      </c>
      <c r="F35" s="2">
        <v>64641866</v>
      </c>
      <c r="G35" s="1" t="s">
        <v>4330</v>
      </c>
      <c r="H35" s="1" t="s">
        <v>200</v>
      </c>
      <c r="I35" s="1" t="s">
        <v>4402</v>
      </c>
      <c r="J35" s="1" t="s">
        <v>4401</v>
      </c>
      <c r="K35" s="3" t="s">
        <v>18</v>
      </c>
      <c r="L35" s="3" t="s">
        <v>18</v>
      </c>
      <c r="M35" s="3" t="s">
        <v>18</v>
      </c>
    </row>
    <row r="36" spans="1:13" ht="42" customHeight="1">
      <c r="A36" s="1" t="s">
        <v>203</v>
      </c>
      <c r="B36" s="1" t="s">
        <v>204</v>
      </c>
      <c r="C36" s="1" t="s">
        <v>205</v>
      </c>
      <c r="D36" s="4" t="s">
        <v>206</v>
      </c>
      <c r="E36" s="1" t="s">
        <v>175</v>
      </c>
      <c r="F36" s="2">
        <v>61190607</v>
      </c>
      <c r="G36" s="1" t="s">
        <v>4330</v>
      </c>
      <c r="H36" s="3" t="s">
        <v>18</v>
      </c>
      <c r="I36" s="3" t="s">
        <v>18</v>
      </c>
      <c r="J36" s="3" t="s">
        <v>18</v>
      </c>
      <c r="K36" s="3" t="s">
        <v>18</v>
      </c>
      <c r="L36" s="3" t="s">
        <v>18</v>
      </c>
      <c r="M36" s="3" t="s">
        <v>18</v>
      </c>
    </row>
    <row r="37" spans="1:13" ht="42" customHeight="1">
      <c r="A37" s="1" t="s">
        <v>207</v>
      </c>
      <c r="B37" s="5" t="s">
        <v>4400</v>
      </c>
      <c r="C37" s="1" t="s">
        <v>4399</v>
      </c>
      <c r="D37" s="4" t="s">
        <v>210</v>
      </c>
      <c r="E37" s="1" t="s">
        <v>175</v>
      </c>
      <c r="F37" s="2">
        <v>88580210</v>
      </c>
      <c r="G37" s="1" t="s">
        <v>4389</v>
      </c>
      <c r="H37" s="3" t="s">
        <v>18</v>
      </c>
      <c r="I37" s="3" t="s">
        <v>18</v>
      </c>
      <c r="J37" s="3" t="s">
        <v>18</v>
      </c>
      <c r="K37" s="3" t="s">
        <v>18</v>
      </c>
      <c r="L37" s="3" t="s">
        <v>18</v>
      </c>
      <c r="M37" s="3" t="s">
        <v>18</v>
      </c>
    </row>
    <row r="38" spans="1:13" ht="42" customHeight="1">
      <c r="A38" s="1" t="s">
        <v>211</v>
      </c>
      <c r="B38" s="1" t="s">
        <v>212</v>
      </c>
      <c r="C38" s="1" t="s">
        <v>213</v>
      </c>
      <c r="D38" s="4" t="s">
        <v>214</v>
      </c>
      <c r="E38" s="1" t="s">
        <v>175</v>
      </c>
      <c r="F38" s="2">
        <v>82255618</v>
      </c>
      <c r="G38" s="1" t="s">
        <v>4389</v>
      </c>
      <c r="H38" s="1" t="s">
        <v>215</v>
      </c>
      <c r="I38" s="1" t="s">
        <v>4398</v>
      </c>
      <c r="J38" s="1" t="s">
        <v>4397</v>
      </c>
      <c r="K38" s="3" t="s">
        <v>18</v>
      </c>
      <c r="L38" s="3" t="s">
        <v>18</v>
      </c>
      <c r="M38" s="3" t="s">
        <v>18</v>
      </c>
    </row>
    <row r="39" spans="1:13" ht="42" customHeight="1">
      <c r="A39" s="1" t="s">
        <v>218</v>
      </c>
      <c r="B39" s="1" t="s">
        <v>219</v>
      </c>
      <c r="C39" s="1" t="s">
        <v>220</v>
      </c>
      <c r="D39" s="4" t="s">
        <v>221</v>
      </c>
      <c r="E39" s="1" t="s">
        <v>175</v>
      </c>
      <c r="F39" s="2">
        <v>87755546</v>
      </c>
      <c r="G39" s="1" t="s">
        <v>4389</v>
      </c>
      <c r="H39" s="3" t="s">
        <v>18</v>
      </c>
      <c r="I39" s="3" t="s">
        <v>18</v>
      </c>
      <c r="J39" s="3" t="s">
        <v>18</v>
      </c>
      <c r="K39" s="3" t="s">
        <v>18</v>
      </c>
      <c r="L39" s="3" t="s">
        <v>18</v>
      </c>
      <c r="M39" s="3" t="s">
        <v>18</v>
      </c>
    </row>
    <row r="40" spans="1:13" ht="42" customHeight="1">
      <c r="A40" s="1" t="s">
        <v>222</v>
      </c>
      <c r="B40" s="1" t="s">
        <v>223</v>
      </c>
      <c r="C40" s="1" t="s">
        <v>224</v>
      </c>
      <c r="D40" s="4" t="s">
        <v>225</v>
      </c>
      <c r="E40" s="1" t="s">
        <v>175</v>
      </c>
      <c r="F40" s="2">
        <v>59316941</v>
      </c>
      <c r="G40" s="1" t="s">
        <v>4389</v>
      </c>
      <c r="H40" s="3" t="s">
        <v>18</v>
      </c>
      <c r="I40" s="3" t="s">
        <v>18</v>
      </c>
      <c r="J40" s="3" t="s">
        <v>18</v>
      </c>
      <c r="K40" s="3" t="s">
        <v>18</v>
      </c>
      <c r="L40" s="3" t="s">
        <v>18</v>
      </c>
      <c r="M40" s="3" t="s">
        <v>18</v>
      </c>
    </row>
    <row r="41" spans="1:13" ht="42" customHeight="1">
      <c r="A41" s="1" t="s">
        <v>226</v>
      </c>
      <c r="B41" s="5" t="s">
        <v>4396</v>
      </c>
      <c r="C41" s="1" t="s">
        <v>228</v>
      </c>
      <c r="D41" s="4" t="s">
        <v>229</v>
      </c>
      <c r="E41" s="1" t="s">
        <v>4395</v>
      </c>
      <c r="F41" s="1" t="s">
        <v>231</v>
      </c>
      <c r="G41" s="1" t="s">
        <v>4394</v>
      </c>
      <c r="H41" s="3" t="s">
        <v>18</v>
      </c>
      <c r="I41" s="3" t="s">
        <v>18</v>
      </c>
      <c r="J41" s="3" t="s">
        <v>18</v>
      </c>
      <c r="K41" s="3" t="s">
        <v>18</v>
      </c>
      <c r="L41" s="3" t="s">
        <v>18</v>
      </c>
      <c r="M41" s="3" t="s">
        <v>18</v>
      </c>
    </row>
    <row r="42" spans="1:13" ht="42" customHeight="1">
      <c r="A42" s="1" t="s">
        <v>232</v>
      </c>
      <c r="B42" s="1" t="s">
        <v>233</v>
      </c>
      <c r="C42" s="36" t="s">
        <v>234</v>
      </c>
      <c r="D42" s="4" t="s">
        <v>235</v>
      </c>
      <c r="E42" s="1" t="s">
        <v>4249</v>
      </c>
      <c r="F42" s="2">
        <v>82197034</v>
      </c>
      <c r="G42" s="1" t="s">
        <v>4393</v>
      </c>
      <c r="H42" s="1" t="s">
        <v>238</v>
      </c>
      <c r="I42" s="1" t="s">
        <v>25</v>
      </c>
      <c r="J42" s="1" t="s">
        <v>4247</v>
      </c>
      <c r="K42" s="3" t="s">
        <v>18</v>
      </c>
      <c r="L42" s="3" t="s">
        <v>18</v>
      </c>
      <c r="M42" s="3" t="s">
        <v>18</v>
      </c>
    </row>
    <row r="43" spans="1:13" ht="42" customHeight="1">
      <c r="A43" s="1" t="s">
        <v>240</v>
      </c>
      <c r="B43" s="5" t="s">
        <v>4392</v>
      </c>
      <c r="C43" s="36" t="s">
        <v>242</v>
      </c>
      <c r="D43" s="4" t="s">
        <v>243</v>
      </c>
      <c r="E43" s="1" t="s">
        <v>13</v>
      </c>
      <c r="F43" s="2" t="s">
        <v>244</v>
      </c>
      <c r="G43" s="1" t="s">
        <v>4389</v>
      </c>
      <c r="H43" s="1" t="s">
        <v>245</v>
      </c>
      <c r="I43" s="1" t="s">
        <v>102</v>
      </c>
      <c r="J43" s="1" t="s">
        <v>4247</v>
      </c>
      <c r="K43" s="3" t="s">
        <v>18</v>
      </c>
      <c r="L43" s="3" t="s">
        <v>18</v>
      </c>
      <c r="M43" s="3" t="s">
        <v>18</v>
      </c>
    </row>
    <row r="44" spans="1:13" ht="42" customHeight="1">
      <c r="A44" s="1" t="s">
        <v>246</v>
      </c>
      <c r="B44" s="1" t="s">
        <v>247</v>
      </c>
      <c r="C44" s="36" t="s">
        <v>248</v>
      </c>
      <c r="D44" s="4" t="s">
        <v>249</v>
      </c>
      <c r="E44" s="1" t="s">
        <v>4391</v>
      </c>
      <c r="F44" s="2">
        <v>82197034</v>
      </c>
      <c r="G44" s="1" t="s">
        <v>4390</v>
      </c>
      <c r="H44" s="1" t="s">
        <v>252</v>
      </c>
      <c r="I44" s="1" t="s">
        <v>102</v>
      </c>
      <c r="J44" s="1" t="s">
        <v>4247</v>
      </c>
      <c r="K44" s="3" t="s">
        <v>18</v>
      </c>
      <c r="L44" s="3" t="s">
        <v>18</v>
      </c>
      <c r="M44" s="3" t="s">
        <v>18</v>
      </c>
    </row>
    <row r="45" spans="1:13" ht="42" customHeight="1">
      <c r="A45" s="1" t="s">
        <v>253</v>
      </c>
      <c r="B45" s="1" t="s">
        <v>254</v>
      </c>
      <c r="C45" s="36" t="s">
        <v>255</v>
      </c>
      <c r="D45" s="4" t="s">
        <v>256</v>
      </c>
      <c r="E45" s="1" t="s">
        <v>13</v>
      </c>
      <c r="F45" s="2">
        <v>88504303</v>
      </c>
      <c r="G45" s="1" t="s">
        <v>4389</v>
      </c>
      <c r="H45" s="1" t="s">
        <v>257</v>
      </c>
      <c r="I45" s="1" t="s">
        <v>4388</v>
      </c>
      <c r="J45" s="1" t="s">
        <v>4387</v>
      </c>
      <c r="K45" s="3" t="s">
        <v>18</v>
      </c>
      <c r="L45" s="3" t="s">
        <v>18</v>
      </c>
      <c r="M45" s="3" t="s">
        <v>18</v>
      </c>
    </row>
    <row r="46" spans="1:13" ht="42" customHeight="1">
      <c r="A46" s="1" t="s">
        <v>260</v>
      </c>
      <c r="B46" s="1" t="s">
        <v>261</v>
      </c>
      <c r="C46" s="1" t="s">
        <v>262</v>
      </c>
      <c r="D46" s="4" t="s">
        <v>263</v>
      </c>
      <c r="E46" s="1" t="s">
        <v>13</v>
      </c>
      <c r="F46" s="2">
        <v>68311286</v>
      </c>
      <c r="G46" s="1" t="s">
        <v>4385</v>
      </c>
      <c r="H46" s="1" t="s">
        <v>264</v>
      </c>
      <c r="I46" s="1" t="s">
        <v>102</v>
      </c>
      <c r="J46" s="1" t="s">
        <v>4379</v>
      </c>
      <c r="K46" s="3" t="s">
        <v>18</v>
      </c>
      <c r="L46" s="3" t="s">
        <v>18</v>
      </c>
      <c r="M46" s="3" t="s">
        <v>18</v>
      </c>
    </row>
    <row r="47" spans="1:13" ht="42" customHeight="1">
      <c r="A47" s="1" t="s">
        <v>265</v>
      </c>
      <c r="B47" s="1" t="s">
        <v>266</v>
      </c>
      <c r="C47" s="1" t="s">
        <v>267</v>
      </c>
      <c r="D47" s="4" t="s">
        <v>268</v>
      </c>
      <c r="E47" s="1" t="s">
        <v>175</v>
      </c>
      <c r="F47" s="2">
        <v>62991872</v>
      </c>
      <c r="G47" s="1" t="s">
        <v>4385</v>
      </c>
      <c r="H47" s="1" t="s">
        <v>269</v>
      </c>
      <c r="I47" s="1" t="s">
        <v>270</v>
      </c>
      <c r="J47" s="1" t="s">
        <v>4379</v>
      </c>
      <c r="K47" s="3" t="s">
        <v>18</v>
      </c>
      <c r="L47" s="3" t="s">
        <v>18</v>
      </c>
      <c r="M47" s="3" t="s">
        <v>18</v>
      </c>
    </row>
    <row r="48" spans="1:13" ht="42" customHeight="1">
      <c r="A48" s="1" t="s">
        <v>271</v>
      </c>
      <c r="B48" s="5" t="s">
        <v>4386</v>
      </c>
      <c r="C48" s="1" t="s">
        <v>273</v>
      </c>
      <c r="D48" s="4" t="s">
        <v>274</v>
      </c>
      <c r="E48" s="1" t="s">
        <v>3382</v>
      </c>
      <c r="F48" s="2">
        <v>88696352</v>
      </c>
      <c r="G48" s="1" t="s">
        <v>4385</v>
      </c>
      <c r="H48" s="3" t="s">
        <v>18</v>
      </c>
      <c r="I48" s="3" t="s">
        <v>18</v>
      </c>
      <c r="J48" s="3" t="s">
        <v>18</v>
      </c>
      <c r="K48" s="3" t="s">
        <v>18</v>
      </c>
      <c r="L48" s="3" t="s">
        <v>18</v>
      </c>
      <c r="M48" s="3" t="s">
        <v>18</v>
      </c>
    </row>
    <row r="49" spans="1:13" ht="42" customHeight="1">
      <c r="A49" s="1" t="s">
        <v>275</v>
      </c>
      <c r="B49" s="5" t="s">
        <v>4384</v>
      </c>
      <c r="C49" s="1" t="s">
        <v>277</v>
      </c>
      <c r="D49" s="4" t="s">
        <v>278</v>
      </c>
      <c r="E49" s="1" t="s">
        <v>4383</v>
      </c>
      <c r="F49" s="2">
        <v>62980018</v>
      </c>
      <c r="G49" s="1" t="s">
        <v>4382</v>
      </c>
      <c r="H49" s="1" t="s">
        <v>281</v>
      </c>
      <c r="I49" s="1" t="s">
        <v>102</v>
      </c>
      <c r="J49" s="1" t="s">
        <v>4379</v>
      </c>
      <c r="K49" s="3" t="s">
        <v>18</v>
      </c>
      <c r="L49" s="3" t="s">
        <v>18</v>
      </c>
      <c r="M49" s="3" t="s">
        <v>18</v>
      </c>
    </row>
    <row r="50" spans="1:13" ht="42" customHeight="1">
      <c r="A50" s="1" t="s">
        <v>282</v>
      </c>
      <c r="B50" s="5" t="s">
        <v>4381</v>
      </c>
      <c r="C50" s="1" t="s">
        <v>4380</v>
      </c>
      <c r="D50" s="4" t="s">
        <v>285</v>
      </c>
      <c r="E50" s="1" t="s">
        <v>23</v>
      </c>
      <c r="F50" s="2" t="s">
        <v>286</v>
      </c>
      <c r="G50" s="1" t="s">
        <v>3854</v>
      </c>
      <c r="H50" s="1" t="s">
        <v>288</v>
      </c>
      <c r="I50" s="1" t="s">
        <v>102</v>
      </c>
      <c r="J50" s="1" t="s">
        <v>4379</v>
      </c>
      <c r="K50" s="3" t="s">
        <v>18</v>
      </c>
      <c r="L50" s="3" t="s">
        <v>18</v>
      </c>
      <c r="M50" s="3" t="s">
        <v>18</v>
      </c>
    </row>
    <row r="51" spans="1:13" ht="42" customHeight="1">
      <c r="A51" s="1" t="s">
        <v>289</v>
      </c>
      <c r="B51" s="5" t="s">
        <v>4378</v>
      </c>
      <c r="C51" s="1" t="s">
        <v>4377</v>
      </c>
      <c r="D51" s="4" t="s">
        <v>292</v>
      </c>
      <c r="E51" s="1" t="s">
        <v>23</v>
      </c>
      <c r="F51" s="2">
        <v>88450940</v>
      </c>
      <c r="G51" s="1" t="s">
        <v>4376</v>
      </c>
      <c r="H51" s="1" t="s">
        <v>294</v>
      </c>
      <c r="I51" s="1" t="s">
        <v>102</v>
      </c>
      <c r="J51" s="1" t="s">
        <v>4247</v>
      </c>
      <c r="K51" s="3" t="s">
        <v>18</v>
      </c>
      <c r="L51" s="3" t="s">
        <v>18</v>
      </c>
      <c r="M51" s="3" t="s">
        <v>18</v>
      </c>
    </row>
    <row r="52" spans="1:13" ht="42" customHeight="1">
      <c r="A52" s="1" t="s">
        <v>295</v>
      </c>
      <c r="B52" s="5" t="s">
        <v>4375</v>
      </c>
      <c r="C52" s="1" t="s">
        <v>297</v>
      </c>
      <c r="D52" s="4" t="s">
        <v>298</v>
      </c>
      <c r="E52" s="1" t="s">
        <v>23</v>
      </c>
      <c r="F52" s="2">
        <v>67566848</v>
      </c>
      <c r="G52" s="1" t="s">
        <v>4364</v>
      </c>
      <c r="H52" s="1" t="s">
        <v>299</v>
      </c>
      <c r="I52" s="1" t="s">
        <v>102</v>
      </c>
      <c r="J52" s="1" t="s">
        <v>4247</v>
      </c>
      <c r="K52" s="3" t="s">
        <v>18</v>
      </c>
      <c r="L52" s="3" t="s">
        <v>18</v>
      </c>
      <c r="M52" s="3" t="s">
        <v>18</v>
      </c>
    </row>
    <row r="53" spans="1:13" ht="42" customHeight="1">
      <c r="A53" s="1" t="s">
        <v>300</v>
      </c>
      <c r="B53" s="5" t="s">
        <v>4374</v>
      </c>
      <c r="C53" s="1" t="s">
        <v>4373</v>
      </c>
      <c r="D53" s="4" t="s">
        <v>303</v>
      </c>
      <c r="E53" s="1" t="s">
        <v>175</v>
      </c>
      <c r="F53" s="2">
        <v>60605202</v>
      </c>
      <c r="G53" s="1" t="s">
        <v>4372</v>
      </c>
      <c r="H53" s="1" t="s">
        <v>305</v>
      </c>
      <c r="I53" s="1" t="s">
        <v>102</v>
      </c>
      <c r="J53" s="1" t="s">
        <v>4247</v>
      </c>
      <c r="K53" s="3" t="s">
        <v>18</v>
      </c>
      <c r="L53" s="3" t="s">
        <v>18</v>
      </c>
      <c r="M53" s="3" t="s">
        <v>18</v>
      </c>
    </row>
    <row r="54" spans="1:13" ht="42" customHeight="1">
      <c r="A54" s="1" t="s">
        <v>306</v>
      </c>
      <c r="B54" s="5" t="s">
        <v>4371</v>
      </c>
      <c r="C54" s="1" t="s">
        <v>4370</v>
      </c>
      <c r="D54" s="4" t="s">
        <v>309</v>
      </c>
      <c r="E54" s="1" t="s">
        <v>13</v>
      </c>
      <c r="F54" s="2">
        <v>82025113</v>
      </c>
      <c r="G54" s="1" t="s">
        <v>4369</v>
      </c>
      <c r="H54" s="1" t="s">
        <v>310</v>
      </c>
      <c r="I54" s="1" t="s">
        <v>102</v>
      </c>
      <c r="J54" s="1" t="s">
        <v>4247</v>
      </c>
      <c r="K54" s="3" t="s">
        <v>18</v>
      </c>
      <c r="L54" s="3" t="s">
        <v>18</v>
      </c>
      <c r="M54" s="3" t="s">
        <v>18</v>
      </c>
    </row>
    <row r="55" spans="1:13" ht="42" customHeight="1">
      <c r="A55" s="1" t="s">
        <v>311</v>
      </c>
      <c r="B55" s="5" t="s">
        <v>4368</v>
      </c>
      <c r="C55" s="36" t="s">
        <v>313</v>
      </c>
      <c r="D55" s="4" t="s">
        <v>314</v>
      </c>
      <c r="E55" s="1" t="s">
        <v>4367</v>
      </c>
      <c r="F55" s="2">
        <v>56397158</v>
      </c>
      <c r="G55" s="1" t="s">
        <v>4366</v>
      </c>
      <c r="H55" s="1" t="s">
        <v>317</v>
      </c>
      <c r="I55" s="1" t="s">
        <v>102</v>
      </c>
      <c r="J55" s="1" t="s">
        <v>4247</v>
      </c>
      <c r="K55" s="3" t="s">
        <v>18</v>
      </c>
      <c r="L55" s="3" t="s">
        <v>18</v>
      </c>
      <c r="M55" s="3" t="s">
        <v>18</v>
      </c>
    </row>
    <row r="56" spans="1:13" ht="42" customHeight="1">
      <c r="A56" s="1" t="s">
        <v>318</v>
      </c>
      <c r="B56" s="5" t="s">
        <v>4365</v>
      </c>
      <c r="C56" s="1" t="s">
        <v>320</v>
      </c>
      <c r="D56" s="4" t="s">
        <v>321</v>
      </c>
      <c r="E56" s="1" t="s">
        <v>23</v>
      </c>
      <c r="F56" s="1" t="s">
        <v>322</v>
      </c>
      <c r="G56" s="1" t="s">
        <v>4364</v>
      </c>
      <c r="H56" s="1" t="s">
        <v>323</v>
      </c>
      <c r="I56" s="1" t="s">
        <v>102</v>
      </c>
      <c r="J56" s="1" t="s">
        <v>4247</v>
      </c>
      <c r="K56" s="3" t="s">
        <v>18</v>
      </c>
      <c r="L56" s="3" t="s">
        <v>18</v>
      </c>
      <c r="M56" s="3" t="s">
        <v>18</v>
      </c>
    </row>
    <row r="57" spans="1:13" ht="42" customHeight="1">
      <c r="A57" s="1" t="s">
        <v>324</v>
      </c>
      <c r="B57" s="1" t="s">
        <v>325</v>
      </c>
      <c r="C57" s="1" t="s">
        <v>326</v>
      </c>
      <c r="D57" s="4" t="s">
        <v>327</v>
      </c>
      <c r="E57" s="1" t="s">
        <v>4363</v>
      </c>
      <c r="F57" s="2">
        <v>68207465</v>
      </c>
      <c r="G57" s="1" t="s">
        <v>4359</v>
      </c>
      <c r="H57" s="1" t="s">
        <v>330</v>
      </c>
      <c r="I57" s="1" t="s">
        <v>102</v>
      </c>
      <c r="J57" s="1" t="s">
        <v>4247</v>
      </c>
      <c r="K57" s="3" t="s">
        <v>18</v>
      </c>
      <c r="L57" s="3" t="s">
        <v>18</v>
      </c>
      <c r="M57" s="3" t="s">
        <v>18</v>
      </c>
    </row>
    <row r="58" spans="1:13" ht="42" customHeight="1">
      <c r="A58" s="1" t="s">
        <v>331</v>
      </c>
      <c r="B58" s="1" t="s">
        <v>332</v>
      </c>
      <c r="C58" s="1" t="s">
        <v>4362</v>
      </c>
      <c r="D58" s="4" t="s">
        <v>334</v>
      </c>
      <c r="E58" s="1" t="s">
        <v>4213</v>
      </c>
      <c r="F58" s="2">
        <v>82883900</v>
      </c>
      <c r="G58" s="1" t="s">
        <v>4355</v>
      </c>
      <c r="H58" s="1" t="s">
        <v>335</v>
      </c>
      <c r="I58" s="1" t="s">
        <v>270</v>
      </c>
      <c r="J58" s="1" t="s">
        <v>4247</v>
      </c>
      <c r="K58" s="3" t="s">
        <v>18</v>
      </c>
      <c r="L58" s="3" t="s">
        <v>18</v>
      </c>
      <c r="M58" s="3" t="s">
        <v>18</v>
      </c>
    </row>
    <row r="59" spans="1:13" ht="42" customHeight="1">
      <c r="A59" s="1" t="s">
        <v>336</v>
      </c>
      <c r="B59" s="1" t="s">
        <v>337</v>
      </c>
      <c r="C59" s="1" t="s">
        <v>4361</v>
      </c>
      <c r="D59" s="4" t="s">
        <v>339</v>
      </c>
      <c r="E59" s="1" t="s">
        <v>4360</v>
      </c>
      <c r="F59" s="2">
        <v>82332769</v>
      </c>
      <c r="G59" s="1" t="s">
        <v>4359</v>
      </c>
      <c r="H59" s="1" t="s">
        <v>341</v>
      </c>
      <c r="I59" s="1" t="s">
        <v>102</v>
      </c>
      <c r="J59" s="1" t="s">
        <v>4247</v>
      </c>
      <c r="K59" s="3" t="s">
        <v>18</v>
      </c>
      <c r="L59" s="3" t="s">
        <v>18</v>
      </c>
      <c r="M59" s="3" t="s">
        <v>18</v>
      </c>
    </row>
    <row r="60" spans="1:13" ht="42" customHeight="1">
      <c r="A60" s="1" t="s">
        <v>342</v>
      </c>
      <c r="B60" s="1" t="s">
        <v>343</v>
      </c>
      <c r="C60" s="1" t="s">
        <v>4358</v>
      </c>
      <c r="D60" s="4" t="s">
        <v>345</v>
      </c>
      <c r="E60" s="1" t="s">
        <v>13</v>
      </c>
      <c r="F60" s="2">
        <v>51901006</v>
      </c>
      <c r="G60" s="1" t="s">
        <v>4355</v>
      </c>
      <c r="H60" s="1" t="s">
        <v>346</v>
      </c>
      <c r="I60" s="1" t="s">
        <v>102</v>
      </c>
      <c r="J60" s="1" t="s">
        <v>4247</v>
      </c>
      <c r="K60" s="3" t="s">
        <v>18</v>
      </c>
      <c r="L60" s="3" t="s">
        <v>18</v>
      </c>
      <c r="M60" s="3" t="s">
        <v>18</v>
      </c>
    </row>
    <row r="61" spans="1:13" ht="42" customHeight="1">
      <c r="A61" s="1" t="s">
        <v>347</v>
      </c>
      <c r="B61" s="1" t="s">
        <v>348</v>
      </c>
      <c r="C61" s="1" t="s">
        <v>349</v>
      </c>
      <c r="D61" s="4" t="s">
        <v>350</v>
      </c>
      <c r="E61" s="1" t="s">
        <v>23</v>
      </c>
      <c r="F61" s="2">
        <v>80258094</v>
      </c>
      <c r="G61" s="1" t="s">
        <v>4357</v>
      </c>
      <c r="H61" s="1" t="s">
        <v>351</v>
      </c>
      <c r="I61" s="1" t="s">
        <v>102</v>
      </c>
      <c r="J61" s="1" t="s">
        <v>4247</v>
      </c>
      <c r="K61" s="3" t="s">
        <v>18</v>
      </c>
      <c r="L61" s="3" t="s">
        <v>18</v>
      </c>
      <c r="M61" s="3" t="s">
        <v>18</v>
      </c>
    </row>
    <row r="62" spans="1:13" ht="42" customHeight="1">
      <c r="A62" s="1" t="s">
        <v>352</v>
      </c>
      <c r="B62" s="1" t="s">
        <v>353</v>
      </c>
      <c r="C62" s="1" t="s">
        <v>4356</v>
      </c>
      <c r="D62" s="4" t="s">
        <v>355</v>
      </c>
      <c r="E62" s="1" t="s">
        <v>4213</v>
      </c>
      <c r="F62" s="2">
        <v>66553366</v>
      </c>
      <c r="G62" s="1" t="s">
        <v>4355</v>
      </c>
      <c r="H62" s="1" t="s">
        <v>356</v>
      </c>
      <c r="I62" s="1" t="s">
        <v>25</v>
      </c>
      <c r="J62" s="1" t="s">
        <v>4247</v>
      </c>
      <c r="K62" s="3" t="s">
        <v>18</v>
      </c>
      <c r="L62" s="3" t="s">
        <v>18</v>
      </c>
      <c r="M62" s="3" t="s">
        <v>18</v>
      </c>
    </row>
    <row r="63" spans="1:13" ht="42" customHeight="1">
      <c r="A63" s="1" t="s">
        <v>357</v>
      </c>
      <c r="B63" s="1" t="s">
        <v>358</v>
      </c>
      <c r="C63" s="1" t="s">
        <v>4354</v>
      </c>
      <c r="D63" s="4" t="s">
        <v>360</v>
      </c>
      <c r="E63" s="1" t="s">
        <v>23</v>
      </c>
      <c r="F63" s="2">
        <v>88400313</v>
      </c>
      <c r="G63" s="1" t="s">
        <v>4353</v>
      </c>
      <c r="H63" s="1" t="s">
        <v>361</v>
      </c>
      <c r="I63" s="1" t="s">
        <v>362</v>
      </c>
      <c r="J63" s="1" t="s">
        <v>363</v>
      </c>
      <c r="K63" s="3" t="s">
        <v>18</v>
      </c>
      <c r="L63" s="3" t="s">
        <v>18</v>
      </c>
      <c r="M63" s="3" t="s">
        <v>18</v>
      </c>
    </row>
    <row r="64" spans="1:13" ht="42" customHeight="1">
      <c r="A64" s="1" t="s">
        <v>364</v>
      </c>
      <c r="B64" s="1" t="s">
        <v>365</v>
      </c>
      <c r="C64" s="1" t="s">
        <v>366</v>
      </c>
      <c r="D64" s="4" t="s">
        <v>367</v>
      </c>
      <c r="E64" s="1" t="s">
        <v>13</v>
      </c>
      <c r="F64" s="2">
        <v>68709380</v>
      </c>
      <c r="G64" s="1" t="s">
        <v>4352</v>
      </c>
      <c r="H64" s="1" t="s">
        <v>368</v>
      </c>
      <c r="I64" s="1" t="s">
        <v>369</v>
      </c>
      <c r="J64" s="1" t="s">
        <v>4247</v>
      </c>
      <c r="K64" s="3" t="s">
        <v>18</v>
      </c>
      <c r="L64" s="3" t="s">
        <v>18</v>
      </c>
      <c r="M64" s="3" t="s">
        <v>18</v>
      </c>
    </row>
    <row r="65" spans="1:13" ht="42" customHeight="1">
      <c r="A65" s="1" t="s">
        <v>370</v>
      </c>
      <c r="B65" s="1" t="s">
        <v>371</v>
      </c>
      <c r="C65" s="1" t="s">
        <v>372</v>
      </c>
      <c r="D65" s="4" t="s">
        <v>373</v>
      </c>
      <c r="E65" s="1" t="s">
        <v>4351</v>
      </c>
      <c r="F65" s="2">
        <v>88869033</v>
      </c>
      <c r="G65" s="1" t="s">
        <v>4350</v>
      </c>
      <c r="H65" s="1" t="s">
        <v>4349</v>
      </c>
      <c r="I65" s="1" t="s">
        <v>4348</v>
      </c>
      <c r="J65" s="1" t="s">
        <v>4347</v>
      </c>
      <c r="K65" s="3" t="s">
        <v>18</v>
      </c>
      <c r="L65" s="3" t="s">
        <v>18</v>
      </c>
      <c r="M65" s="3" t="s">
        <v>18</v>
      </c>
    </row>
    <row r="66" spans="1:13" ht="42" customHeight="1">
      <c r="A66" s="1" t="s">
        <v>379</v>
      </c>
      <c r="B66" s="1" t="s">
        <v>380</v>
      </c>
      <c r="C66" s="1" t="s">
        <v>381</v>
      </c>
      <c r="D66" s="4" t="s">
        <v>382</v>
      </c>
      <c r="E66" s="1" t="s">
        <v>23</v>
      </c>
      <c r="F66" s="2">
        <v>62249022</v>
      </c>
      <c r="G66" s="1" t="s">
        <v>4346</v>
      </c>
      <c r="H66" s="1" t="s">
        <v>383</v>
      </c>
      <c r="I66" s="1" t="s">
        <v>102</v>
      </c>
      <c r="J66" s="1" t="s">
        <v>4247</v>
      </c>
      <c r="K66" s="3" t="s">
        <v>18</v>
      </c>
      <c r="L66" s="3" t="s">
        <v>18</v>
      </c>
      <c r="M66" s="3" t="s">
        <v>18</v>
      </c>
    </row>
    <row r="67" spans="1:13" ht="42" customHeight="1">
      <c r="A67" s="1" t="s">
        <v>384</v>
      </c>
      <c r="B67" s="1" t="s">
        <v>385</v>
      </c>
      <c r="C67" s="1" t="s">
        <v>386</v>
      </c>
      <c r="D67" s="4" t="s">
        <v>387</v>
      </c>
      <c r="E67" s="1" t="s">
        <v>13</v>
      </c>
      <c r="F67" s="2">
        <v>88827799</v>
      </c>
      <c r="G67" s="1" t="s">
        <v>4346</v>
      </c>
      <c r="H67" s="1" t="s">
        <v>388</v>
      </c>
      <c r="I67" s="1" t="s">
        <v>102</v>
      </c>
      <c r="J67" s="1" t="s">
        <v>4247</v>
      </c>
      <c r="K67" s="3" t="s">
        <v>18</v>
      </c>
      <c r="L67" s="3" t="s">
        <v>18</v>
      </c>
      <c r="M67" s="3" t="s">
        <v>18</v>
      </c>
    </row>
    <row r="68" spans="1:13" ht="42" customHeight="1">
      <c r="A68" s="1" t="s">
        <v>389</v>
      </c>
      <c r="B68" s="1" t="s">
        <v>390</v>
      </c>
      <c r="C68" s="1" t="s">
        <v>391</v>
      </c>
      <c r="D68" s="4" t="s">
        <v>392</v>
      </c>
      <c r="E68" s="1" t="s">
        <v>13</v>
      </c>
      <c r="F68" s="2">
        <v>65018888</v>
      </c>
      <c r="G68" s="1" t="s">
        <v>4345</v>
      </c>
      <c r="H68" s="1" t="s">
        <v>393</v>
      </c>
      <c r="I68" s="1" t="s">
        <v>102</v>
      </c>
      <c r="J68" s="1" t="s">
        <v>4247</v>
      </c>
      <c r="K68" s="3" t="s">
        <v>18</v>
      </c>
      <c r="L68" s="3" t="s">
        <v>18</v>
      </c>
      <c r="M68" s="3" t="s">
        <v>18</v>
      </c>
    </row>
    <row r="69" spans="1:13" ht="42" customHeight="1">
      <c r="A69" s="1" t="s">
        <v>394</v>
      </c>
      <c r="B69" s="5" t="s">
        <v>4344</v>
      </c>
      <c r="C69" s="1" t="s">
        <v>396</v>
      </c>
      <c r="D69" s="4" t="s">
        <v>397</v>
      </c>
      <c r="E69" s="1" t="s">
        <v>13</v>
      </c>
      <c r="F69" s="2">
        <v>68771208</v>
      </c>
      <c r="G69" s="1" t="s">
        <v>4343</v>
      </c>
      <c r="H69" s="1" t="s">
        <v>398</v>
      </c>
      <c r="I69" s="1" t="s">
        <v>25</v>
      </c>
      <c r="J69" s="1" t="s">
        <v>4247</v>
      </c>
      <c r="K69" s="3" t="s">
        <v>18</v>
      </c>
      <c r="L69" s="3" t="s">
        <v>18</v>
      </c>
      <c r="M69" s="3" t="s">
        <v>18</v>
      </c>
    </row>
    <row r="70" spans="1:13" ht="42" customHeight="1">
      <c r="A70" s="1" t="s">
        <v>399</v>
      </c>
      <c r="B70" s="1" t="s">
        <v>400</v>
      </c>
      <c r="C70" s="1" t="s">
        <v>401</v>
      </c>
      <c r="D70" s="4" t="s">
        <v>402</v>
      </c>
      <c r="E70" s="1" t="s">
        <v>13</v>
      </c>
      <c r="F70" s="2">
        <v>82652688</v>
      </c>
      <c r="G70" s="1" t="s">
        <v>4342</v>
      </c>
      <c r="H70" s="1" t="s">
        <v>403</v>
      </c>
      <c r="I70" s="1" t="s">
        <v>102</v>
      </c>
      <c r="J70" s="1" t="s">
        <v>4265</v>
      </c>
      <c r="K70" s="3" t="s">
        <v>18</v>
      </c>
      <c r="L70" s="3" t="s">
        <v>18</v>
      </c>
      <c r="M70" s="3" t="s">
        <v>18</v>
      </c>
    </row>
    <row r="71" spans="1:13" ht="42" customHeight="1">
      <c r="A71" s="1" t="s">
        <v>404</v>
      </c>
      <c r="B71" s="1" t="s">
        <v>4341</v>
      </c>
      <c r="C71" s="1" t="s">
        <v>406</v>
      </c>
      <c r="D71" s="4" t="s">
        <v>407</v>
      </c>
      <c r="E71" s="1" t="s">
        <v>13</v>
      </c>
      <c r="F71" s="2">
        <v>57510005</v>
      </c>
      <c r="G71" s="1" t="s">
        <v>4338</v>
      </c>
      <c r="H71" s="1" t="s">
        <v>408</v>
      </c>
      <c r="I71" s="1" t="s">
        <v>102</v>
      </c>
      <c r="J71" s="1" t="s">
        <v>4265</v>
      </c>
      <c r="K71" s="3" t="s">
        <v>18</v>
      </c>
      <c r="L71" s="3" t="s">
        <v>18</v>
      </c>
      <c r="M71" s="3" t="s">
        <v>18</v>
      </c>
    </row>
    <row r="72" spans="1:13" ht="42" customHeight="1">
      <c r="A72" s="1" t="s">
        <v>409</v>
      </c>
      <c r="B72" s="5" t="s">
        <v>4340</v>
      </c>
      <c r="C72" s="1" t="s">
        <v>4339</v>
      </c>
      <c r="D72" s="4" t="s">
        <v>412</v>
      </c>
      <c r="E72" s="1" t="s">
        <v>4333</v>
      </c>
      <c r="F72" s="2">
        <v>62159960</v>
      </c>
      <c r="G72" s="1" t="s">
        <v>4338</v>
      </c>
      <c r="H72" s="1" t="s">
        <v>414</v>
      </c>
      <c r="I72" s="1" t="s">
        <v>102</v>
      </c>
      <c r="J72" s="1" t="s">
        <v>4265</v>
      </c>
      <c r="K72" s="3" t="s">
        <v>18</v>
      </c>
      <c r="L72" s="3" t="s">
        <v>18</v>
      </c>
      <c r="M72" s="3" t="s">
        <v>18</v>
      </c>
    </row>
    <row r="73" spans="1:13" ht="42" customHeight="1">
      <c r="A73" s="1" t="s">
        <v>415</v>
      </c>
      <c r="B73" s="1" t="s">
        <v>416</v>
      </c>
      <c r="C73" s="1" t="s">
        <v>417</v>
      </c>
      <c r="D73" s="4" t="s">
        <v>418</v>
      </c>
      <c r="E73" s="1" t="s">
        <v>419</v>
      </c>
      <c r="F73" s="2">
        <v>84991011</v>
      </c>
      <c r="G73" s="1" t="s">
        <v>4337</v>
      </c>
      <c r="H73" s="1" t="s">
        <v>420</v>
      </c>
      <c r="I73" s="1" t="s">
        <v>102</v>
      </c>
      <c r="J73" s="1" t="s">
        <v>4265</v>
      </c>
      <c r="K73" s="3" t="s">
        <v>18</v>
      </c>
      <c r="L73" s="3" t="s">
        <v>18</v>
      </c>
      <c r="M73" s="3" t="s">
        <v>18</v>
      </c>
    </row>
    <row r="74" spans="1:13" ht="42" customHeight="1">
      <c r="A74" s="1" t="s">
        <v>421</v>
      </c>
      <c r="B74" s="1" t="s">
        <v>422</v>
      </c>
      <c r="C74" s="1" t="s">
        <v>423</v>
      </c>
      <c r="D74" s="4" t="s">
        <v>424</v>
      </c>
      <c r="E74" s="1" t="s">
        <v>23</v>
      </c>
      <c r="F74" s="2">
        <v>62112209</v>
      </c>
      <c r="G74" s="1" t="s">
        <v>4336</v>
      </c>
      <c r="H74" s="1" t="s">
        <v>426</v>
      </c>
      <c r="I74" s="1" t="s">
        <v>102</v>
      </c>
      <c r="J74" s="1" t="s">
        <v>4265</v>
      </c>
      <c r="K74" s="3" t="s">
        <v>18</v>
      </c>
      <c r="L74" s="3" t="s">
        <v>18</v>
      </c>
      <c r="M74" s="3" t="s">
        <v>18</v>
      </c>
    </row>
    <row r="75" spans="1:13" ht="42" customHeight="1">
      <c r="A75" s="1" t="s">
        <v>427</v>
      </c>
      <c r="B75" s="1" t="s">
        <v>428</v>
      </c>
      <c r="C75" s="1" t="s">
        <v>429</v>
      </c>
      <c r="D75" s="4" t="s">
        <v>430</v>
      </c>
      <c r="E75" s="1" t="s">
        <v>419</v>
      </c>
      <c r="F75" s="2">
        <v>59664666</v>
      </c>
      <c r="G75" s="1" t="s">
        <v>4335</v>
      </c>
      <c r="H75" s="1" t="s">
        <v>431</v>
      </c>
      <c r="I75" s="1" t="s">
        <v>102</v>
      </c>
      <c r="J75" s="1" t="s">
        <v>4265</v>
      </c>
      <c r="K75" s="3" t="s">
        <v>18</v>
      </c>
      <c r="L75" s="3" t="s">
        <v>18</v>
      </c>
      <c r="M75" s="3" t="s">
        <v>18</v>
      </c>
    </row>
    <row r="76" spans="1:13" ht="42" customHeight="1">
      <c r="A76" s="1" t="s">
        <v>432</v>
      </c>
      <c r="B76" s="1" t="s">
        <v>433</v>
      </c>
      <c r="C76" s="1" t="s">
        <v>434</v>
      </c>
      <c r="D76" s="4" t="s">
        <v>435</v>
      </c>
      <c r="E76" s="1" t="s">
        <v>4270</v>
      </c>
      <c r="F76" s="2">
        <v>58749004</v>
      </c>
      <c r="G76" s="1" t="s">
        <v>4335</v>
      </c>
      <c r="H76" s="1" t="s">
        <v>436</v>
      </c>
      <c r="I76" s="1" t="s">
        <v>102</v>
      </c>
      <c r="J76" s="1" t="s">
        <v>4265</v>
      </c>
      <c r="K76" s="3" t="s">
        <v>18</v>
      </c>
      <c r="L76" s="3" t="s">
        <v>18</v>
      </c>
      <c r="M76" s="3" t="s">
        <v>18</v>
      </c>
    </row>
    <row r="77" spans="1:13" ht="42" customHeight="1">
      <c r="A77" s="1" t="s">
        <v>437</v>
      </c>
      <c r="B77" s="5" t="s">
        <v>4334</v>
      </c>
      <c r="C77" s="1" t="s">
        <v>439</v>
      </c>
      <c r="D77" s="4" t="s">
        <v>440</v>
      </c>
      <c r="E77" s="1" t="s">
        <v>4333</v>
      </c>
      <c r="F77" s="2">
        <v>68181668</v>
      </c>
      <c r="G77" s="1" t="s">
        <v>4332</v>
      </c>
      <c r="H77" s="1" t="s">
        <v>441</v>
      </c>
      <c r="I77" s="1" t="s">
        <v>102</v>
      </c>
      <c r="J77" s="1" t="s">
        <v>4265</v>
      </c>
      <c r="K77" s="3" t="s">
        <v>18</v>
      </c>
      <c r="L77" s="3" t="s">
        <v>18</v>
      </c>
      <c r="M77" s="3" t="s">
        <v>18</v>
      </c>
    </row>
    <row r="78" spans="1:13" ht="42" customHeight="1">
      <c r="A78" s="1" t="s">
        <v>442</v>
      </c>
      <c r="B78" s="1" t="s">
        <v>443</v>
      </c>
      <c r="C78" s="1" t="s">
        <v>444</v>
      </c>
      <c r="D78" s="4" t="s">
        <v>445</v>
      </c>
      <c r="E78" s="1" t="s">
        <v>419</v>
      </c>
      <c r="F78" s="2" t="s">
        <v>446</v>
      </c>
      <c r="G78" s="1" t="s">
        <v>4331</v>
      </c>
      <c r="H78" s="1" t="s">
        <v>447</v>
      </c>
      <c r="I78" s="1" t="s">
        <v>25</v>
      </c>
      <c r="J78" s="1" t="s">
        <v>4265</v>
      </c>
      <c r="K78" s="3" t="s">
        <v>18</v>
      </c>
      <c r="L78" s="3" t="s">
        <v>18</v>
      </c>
      <c r="M78" s="3" t="s">
        <v>18</v>
      </c>
    </row>
    <row r="79" spans="1:13" ht="42" customHeight="1">
      <c r="A79" s="1" t="s">
        <v>448</v>
      </c>
      <c r="B79" s="1" t="s">
        <v>449</v>
      </c>
      <c r="C79" s="36" t="s">
        <v>450</v>
      </c>
      <c r="D79" s="4" t="s">
        <v>451</v>
      </c>
      <c r="E79" s="1" t="s">
        <v>138</v>
      </c>
      <c r="F79" s="2">
        <v>59565858</v>
      </c>
      <c r="G79" s="1" t="s">
        <v>4330</v>
      </c>
      <c r="H79" s="1" t="s">
        <v>452</v>
      </c>
      <c r="I79" s="1" t="s">
        <v>25</v>
      </c>
      <c r="J79" s="1" t="s">
        <v>4265</v>
      </c>
      <c r="K79" s="3" t="s">
        <v>18</v>
      </c>
      <c r="L79" s="3" t="s">
        <v>18</v>
      </c>
      <c r="M79" s="3" t="s">
        <v>18</v>
      </c>
    </row>
    <row r="80" spans="1:13" ht="42" customHeight="1">
      <c r="A80" s="1" t="s">
        <v>453</v>
      </c>
      <c r="B80" s="1" t="s">
        <v>454</v>
      </c>
      <c r="C80" s="36" t="s">
        <v>4329</v>
      </c>
      <c r="D80" s="4" t="s">
        <v>456</v>
      </c>
      <c r="E80" s="1" t="s">
        <v>419</v>
      </c>
      <c r="F80" s="2">
        <v>64820369</v>
      </c>
      <c r="G80" s="1" t="s">
        <v>4328</v>
      </c>
      <c r="H80" s="1" t="s">
        <v>458</v>
      </c>
      <c r="I80" s="1" t="s">
        <v>102</v>
      </c>
      <c r="J80" s="1" t="s">
        <v>4247</v>
      </c>
      <c r="K80" s="3" t="s">
        <v>18</v>
      </c>
      <c r="L80" s="3" t="s">
        <v>18</v>
      </c>
      <c r="M80" s="3" t="s">
        <v>18</v>
      </c>
    </row>
    <row r="81" spans="1:13" ht="42" customHeight="1">
      <c r="A81" s="1" t="s">
        <v>459</v>
      </c>
      <c r="B81" s="5" t="s">
        <v>4327</v>
      </c>
      <c r="C81" s="1" t="s">
        <v>461</v>
      </c>
      <c r="D81" s="4" t="s">
        <v>462</v>
      </c>
      <c r="E81" s="1" t="s">
        <v>13</v>
      </c>
      <c r="F81" s="2">
        <v>82666722</v>
      </c>
      <c r="G81" s="1" t="s">
        <v>4326</v>
      </c>
      <c r="H81" s="1" t="s">
        <v>463</v>
      </c>
      <c r="I81" s="1" t="s">
        <v>102</v>
      </c>
      <c r="J81" s="1" t="s">
        <v>4247</v>
      </c>
      <c r="K81" s="3" t="s">
        <v>18</v>
      </c>
      <c r="L81" s="3" t="s">
        <v>18</v>
      </c>
      <c r="M81" s="3" t="s">
        <v>18</v>
      </c>
    </row>
    <row r="82" spans="1:13" ht="42" customHeight="1">
      <c r="A82" s="1" t="s">
        <v>464</v>
      </c>
      <c r="B82" s="5" t="s">
        <v>4325</v>
      </c>
      <c r="C82" s="1" t="s">
        <v>466</v>
      </c>
      <c r="D82" s="4" t="s">
        <v>467</v>
      </c>
      <c r="E82" s="1" t="s">
        <v>4249</v>
      </c>
      <c r="F82" s="2" t="s">
        <v>468</v>
      </c>
      <c r="G82" s="1" t="s">
        <v>4322</v>
      </c>
      <c r="H82" s="1" t="s">
        <v>470</v>
      </c>
      <c r="I82" s="1" t="s">
        <v>66</v>
      </c>
      <c r="J82" s="1" t="s">
        <v>4247</v>
      </c>
      <c r="K82" s="3" t="s">
        <v>18</v>
      </c>
      <c r="L82" s="3" t="s">
        <v>18</v>
      </c>
      <c r="M82" s="3" t="s">
        <v>18</v>
      </c>
    </row>
    <row r="83" spans="1:13" ht="42" customHeight="1">
      <c r="A83" s="1" t="s">
        <v>471</v>
      </c>
      <c r="B83" s="5" t="s">
        <v>4324</v>
      </c>
      <c r="C83" s="1" t="s">
        <v>4323</v>
      </c>
      <c r="D83" s="4" t="s">
        <v>474</v>
      </c>
      <c r="E83" s="1" t="s">
        <v>4213</v>
      </c>
      <c r="F83" s="2">
        <v>59703037</v>
      </c>
      <c r="G83" s="1" t="s">
        <v>4322</v>
      </c>
      <c r="H83" s="1" t="s">
        <v>475</v>
      </c>
      <c r="I83" s="1" t="s">
        <v>102</v>
      </c>
      <c r="J83" s="1" t="s">
        <v>4247</v>
      </c>
      <c r="K83" s="3" t="s">
        <v>18</v>
      </c>
      <c r="L83" s="3" t="s">
        <v>18</v>
      </c>
      <c r="M83" s="6" t="s">
        <v>4321</v>
      </c>
    </row>
    <row r="84" spans="1:13" ht="42" customHeight="1">
      <c r="A84" s="1" t="s">
        <v>477</v>
      </c>
      <c r="B84" s="5" t="s">
        <v>4320</v>
      </c>
      <c r="C84" s="1" t="s">
        <v>479</v>
      </c>
      <c r="D84" s="4" t="s">
        <v>480</v>
      </c>
      <c r="E84" s="1" t="s">
        <v>4270</v>
      </c>
      <c r="F84" s="2">
        <v>82319999</v>
      </c>
      <c r="G84" s="1" t="s">
        <v>4319</v>
      </c>
      <c r="H84" s="1" t="s">
        <v>482</v>
      </c>
      <c r="I84" s="1" t="s">
        <v>121</v>
      </c>
      <c r="J84" s="1" t="s">
        <v>4265</v>
      </c>
      <c r="K84" s="3" t="s">
        <v>18</v>
      </c>
      <c r="L84" s="3" t="s">
        <v>18</v>
      </c>
      <c r="M84" s="3" t="s">
        <v>18</v>
      </c>
    </row>
    <row r="85" spans="1:13" ht="42" customHeight="1">
      <c r="A85" s="1" t="s">
        <v>483</v>
      </c>
      <c r="B85" s="5" t="s">
        <v>4318</v>
      </c>
      <c r="C85" s="1" t="s">
        <v>485</v>
      </c>
      <c r="D85" s="4" t="s">
        <v>486</v>
      </c>
      <c r="E85" s="1" t="s">
        <v>13</v>
      </c>
      <c r="F85" s="2">
        <v>84922353</v>
      </c>
      <c r="G85" s="1" t="s">
        <v>4317</v>
      </c>
      <c r="H85" s="1" t="s">
        <v>487</v>
      </c>
      <c r="I85" s="1" t="s">
        <v>102</v>
      </c>
      <c r="J85" s="1" t="s">
        <v>4265</v>
      </c>
      <c r="K85" s="3" t="s">
        <v>18</v>
      </c>
      <c r="L85" s="3" t="s">
        <v>18</v>
      </c>
      <c r="M85" s="3" t="s">
        <v>18</v>
      </c>
    </row>
    <row r="86" spans="1:13" ht="42" customHeight="1">
      <c r="A86" s="1" t="s">
        <v>488</v>
      </c>
      <c r="B86" s="1" t="s">
        <v>4316</v>
      </c>
      <c r="C86" s="1" t="s">
        <v>490</v>
      </c>
      <c r="D86" s="4" t="s">
        <v>491</v>
      </c>
      <c r="E86" s="1" t="s">
        <v>13</v>
      </c>
      <c r="F86" s="2">
        <v>81918952</v>
      </c>
      <c r="G86" s="1" t="s">
        <v>4315</v>
      </c>
      <c r="H86" s="1" t="s">
        <v>493</v>
      </c>
      <c r="I86" s="1" t="s">
        <v>102</v>
      </c>
      <c r="J86" s="1" t="s">
        <v>4265</v>
      </c>
      <c r="K86" s="3" t="s">
        <v>18</v>
      </c>
      <c r="L86" s="3" t="s">
        <v>18</v>
      </c>
      <c r="M86" s="3" t="s">
        <v>18</v>
      </c>
    </row>
    <row r="87" spans="1:13" ht="42" customHeight="1">
      <c r="A87" s="1" t="s">
        <v>494</v>
      </c>
      <c r="B87" s="1" t="s">
        <v>495</v>
      </c>
      <c r="C87" s="1" t="s">
        <v>496</v>
      </c>
      <c r="D87" s="4" t="s">
        <v>497</v>
      </c>
      <c r="E87" s="1" t="s">
        <v>23</v>
      </c>
      <c r="F87" s="2">
        <v>62986638</v>
      </c>
      <c r="G87" s="1" t="s">
        <v>4314</v>
      </c>
      <c r="H87" s="1" t="s">
        <v>498</v>
      </c>
      <c r="I87" s="1" t="s">
        <v>102</v>
      </c>
      <c r="J87" s="1" t="s">
        <v>4265</v>
      </c>
      <c r="K87" s="3" t="s">
        <v>18</v>
      </c>
      <c r="L87" s="3" t="s">
        <v>18</v>
      </c>
      <c r="M87" s="3" t="s">
        <v>18</v>
      </c>
    </row>
    <row r="88" spans="1:13" ht="42" customHeight="1">
      <c r="A88" s="1" t="s">
        <v>499</v>
      </c>
      <c r="B88" s="5" t="s">
        <v>4313</v>
      </c>
      <c r="C88" s="1" t="s">
        <v>501</v>
      </c>
      <c r="D88" s="4" t="s">
        <v>502</v>
      </c>
      <c r="E88" s="1" t="s">
        <v>23</v>
      </c>
      <c r="F88" s="2">
        <v>65307445</v>
      </c>
      <c r="G88" s="1" t="s">
        <v>4312</v>
      </c>
      <c r="H88" s="1" t="s">
        <v>503</v>
      </c>
      <c r="I88" s="1" t="s">
        <v>25</v>
      </c>
      <c r="J88" s="1" t="s">
        <v>4265</v>
      </c>
      <c r="K88" s="3" t="s">
        <v>18</v>
      </c>
      <c r="L88" s="3" t="s">
        <v>18</v>
      </c>
      <c r="M88" s="3" t="s">
        <v>18</v>
      </c>
    </row>
    <row r="89" spans="1:13" ht="42" customHeight="1">
      <c r="A89" s="1" t="s">
        <v>504</v>
      </c>
      <c r="B89" s="5" t="s">
        <v>4311</v>
      </c>
      <c r="C89" s="1" t="s">
        <v>506</v>
      </c>
      <c r="D89" s="4" t="s">
        <v>507</v>
      </c>
      <c r="E89" s="1" t="s">
        <v>23</v>
      </c>
      <c r="F89" s="2">
        <v>62133361</v>
      </c>
      <c r="G89" s="1" t="s">
        <v>4310</v>
      </c>
      <c r="H89" s="1" t="s">
        <v>508</v>
      </c>
      <c r="I89" s="1" t="s">
        <v>102</v>
      </c>
      <c r="J89" s="1" t="s">
        <v>4265</v>
      </c>
      <c r="K89" s="3" t="s">
        <v>18</v>
      </c>
      <c r="L89" s="3" t="s">
        <v>18</v>
      </c>
      <c r="M89" s="3" t="s">
        <v>18</v>
      </c>
    </row>
    <row r="90" spans="1:13" ht="42" customHeight="1">
      <c r="A90" s="1" t="s">
        <v>509</v>
      </c>
      <c r="B90" s="1" t="s">
        <v>510</v>
      </c>
      <c r="C90" s="1" t="s">
        <v>511</v>
      </c>
      <c r="D90" s="4" t="s">
        <v>512</v>
      </c>
      <c r="E90" s="1" t="s">
        <v>23</v>
      </c>
      <c r="F90" s="2">
        <v>69875632</v>
      </c>
      <c r="G90" s="1" t="s">
        <v>4309</v>
      </c>
      <c r="H90" s="1" t="s">
        <v>513</v>
      </c>
      <c r="I90" s="1" t="s">
        <v>102</v>
      </c>
      <c r="J90" s="1" t="s">
        <v>4265</v>
      </c>
      <c r="K90" s="3" t="s">
        <v>18</v>
      </c>
      <c r="L90" s="3" t="s">
        <v>18</v>
      </c>
      <c r="M90" s="3" t="s">
        <v>18</v>
      </c>
    </row>
    <row r="91" spans="1:13" ht="42" customHeight="1">
      <c r="A91" s="1" t="s">
        <v>514</v>
      </c>
      <c r="B91" s="1" t="s">
        <v>515</v>
      </c>
      <c r="C91" s="1" t="s">
        <v>516</v>
      </c>
      <c r="D91" s="4" t="s">
        <v>517</v>
      </c>
      <c r="E91" s="1" t="s">
        <v>23</v>
      </c>
      <c r="F91" s="2">
        <v>50980659</v>
      </c>
      <c r="G91" s="1" t="s">
        <v>4308</v>
      </c>
      <c r="H91" s="1" t="s">
        <v>518</v>
      </c>
      <c r="I91" s="1" t="s">
        <v>102</v>
      </c>
      <c r="J91" s="1" t="s">
        <v>4265</v>
      </c>
      <c r="K91" s="3" t="s">
        <v>18</v>
      </c>
      <c r="L91" s="3" t="s">
        <v>18</v>
      </c>
      <c r="M91" s="3" t="s">
        <v>18</v>
      </c>
    </row>
    <row r="92" spans="1:13" ht="42" customHeight="1">
      <c r="A92" s="1" t="s">
        <v>519</v>
      </c>
      <c r="B92" s="1" t="s">
        <v>520</v>
      </c>
      <c r="C92" s="1" t="s">
        <v>4307</v>
      </c>
      <c r="D92" s="4" t="s">
        <v>522</v>
      </c>
      <c r="E92" s="1" t="s">
        <v>4297</v>
      </c>
      <c r="F92" s="2">
        <v>62108451</v>
      </c>
      <c r="G92" s="1" t="s">
        <v>4306</v>
      </c>
      <c r="H92" s="1" t="s">
        <v>524</v>
      </c>
      <c r="I92" s="1" t="s">
        <v>102</v>
      </c>
      <c r="J92" s="1" t="s">
        <v>4265</v>
      </c>
      <c r="K92" s="3" t="s">
        <v>18</v>
      </c>
      <c r="L92" s="3" t="s">
        <v>18</v>
      </c>
      <c r="M92" s="3" t="s">
        <v>18</v>
      </c>
    </row>
    <row r="93" spans="1:13" ht="42" customHeight="1">
      <c r="A93" s="1" t="s">
        <v>525</v>
      </c>
      <c r="B93" s="1" t="s">
        <v>526</v>
      </c>
      <c r="C93" s="1" t="s">
        <v>4305</v>
      </c>
      <c r="D93" s="4" t="s">
        <v>4304</v>
      </c>
      <c r="E93" s="1" t="s">
        <v>4270</v>
      </c>
      <c r="F93" s="2">
        <v>51626887</v>
      </c>
      <c r="G93" s="1" t="s">
        <v>4303</v>
      </c>
      <c r="H93" s="1" t="s">
        <v>527</v>
      </c>
      <c r="I93" s="1" t="s">
        <v>102</v>
      </c>
      <c r="J93" s="1" t="s">
        <v>4265</v>
      </c>
      <c r="K93" s="3" t="s">
        <v>18</v>
      </c>
      <c r="L93" s="3" t="s">
        <v>18</v>
      </c>
      <c r="M93" s="3" t="s">
        <v>18</v>
      </c>
    </row>
    <row r="94" spans="1:13" ht="42" customHeight="1">
      <c r="A94" s="1" t="s">
        <v>528</v>
      </c>
      <c r="B94" s="1" t="s">
        <v>529</v>
      </c>
      <c r="C94" s="1" t="s">
        <v>4302</v>
      </c>
      <c r="D94" s="4" t="s">
        <v>531</v>
      </c>
      <c r="E94" s="1" t="s">
        <v>4270</v>
      </c>
      <c r="F94" s="2" t="s">
        <v>532</v>
      </c>
      <c r="G94" s="1" t="s">
        <v>4294</v>
      </c>
      <c r="H94" s="1" t="s">
        <v>533</v>
      </c>
      <c r="I94" s="1" t="s">
        <v>4301</v>
      </c>
      <c r="J94" s="1" t="s">
        <v>4294</v>
      </c>
      <c r="K94" s="3" t="s">
        <v>18</v>
      </c>
      <c r="L94" s="3" t="s">
        <v>18</v>
      </c>
      <c r="M94" s="3" t="s">
        <v>18</v>
      </c>
    </row>
    <row r="95" spans="1:13" ht="42" customHeight="1">
      <c r="A95" s="1" t="s">
        <v>536</v>
      </c>
      <c r="B95" s="1" t="s">
        <v>537</v>
      </c>
      <c r="C95" s="1" t="s">
        <v>4300</v>
      </c>
      <c r="D95" s="4" t="s">
        <v>539</v>
      </c>
      <c r="E95" s="1" t="s">
        <v>4270</v>
      </c>
      <c r="F95" s="1" t="s">
        <v>4299</v>
      </c>
      <c r="G95" s="1" t="s">
        <v>4294</v>
      </c>
      <c r="H95" s="1" t="s">
        <v>541</v>
      </c>
      <c r="I95" s="1" t="s">
        <v>25</v>
      </c>
      <c r="J95" s="1" t="s">
        <v>4265</v>
      </c>
      <c r="K95" s="3" t="s">
        <v>18</v>
      </c>
      <c r="L95" s="3" t="s">
        <v>18</v>
      </c>
      <c r="M95" s="3" t="s">
        <v>18</v>
      </c>
    </row>
    <row r="96" spans="1:13" ht="42" customHeight="1">
      <c r="A96" s="1" t="s">
        <v>542</v>
      </c>
      <c r="B96" s="1" t="s">
        <v>543</v>
      </c>
      <c r="C96" s="1" t="s">
        <v>4298</v>
      </c>
      <c r="D96" s="4" t="s">
        <v>545</v>
      </c>
      <c r="E96" s="1" t="s">
        <v>4297</v>
      </c>
      <c r="F96" s="2">
        <v>82156151</v>
      </c>
      <c r="G96" s="1" t="s">
        <v>4294</v>
      </c>
      <c r="H96" s="1" t="s">
        <v>546</v>
      </c>
      <c r="I96" s="1" t="s">
        <v>102</v>
      </c>
      <c r="J96" s="1" t="s">
        <v>4265</v>
      </c>
      <c r="K96" s="3" t="s">
        <v>18</v>
      </c>
      <c r="L96" s="3" t="s">
        <v>18</v>
      </c>
      <c r="M96" s="3" t="s">
        <v>18</v>
      </c>
    </row>
    <row r="97" spans="1:13" ht="42" customHeight="1">
      <c r="A97" s="1" t="s">
        <v>547</v>
      </c>
      <c r="B97" s="1" t="s">
        <v>548</v>
      </c>
      <c r="C97" s="1" t="s">
        <v>4296</v>
      </c>
      <c r="D97" s="4" t="s">
        <v>550</v>
      </c>
      <c r="E97" s="1" t="s">
        <v>4295</v>
      </c>
      <c r="F97" s="2">
        <v>68286868</v>
      </c>
      <c r="G97" s="1" t="s">
        <v>4294</v>
      </c>
      <c r="H97" s="1" t="s">
        <v>551</v>
      </c>
      <c r="I97" s="1" t="s">
        <v>25</v>
      </c>
      <c r="J97" s="1" t="s">
        <v>4265</v>
      </c>
      <c r="K97" s="3" t="s">
        <v>18</v>
      </c>
      <c r="L97" s="3" t="s">
        <v>18</v>
      </c>
      <c r="M97" s="3" t="s">
        <v>18</v>
      </c>
    </row>
    <row r="98" spans="1:13" ht="42" customHeight="1">
      <c r="A98" s="1" t="s">
        <v>552</v>
      </c>
      <c r="B98" s="1" t="s">
        <v>553</v>
      </c>
      <c r="C98" s="1" t="s">
        <v>4293</v>
      </c>
      <c r="D98" s="4" t="s">
        <v>555</v>
      </c>
      <c r="E98" s="1" t="s">
        <v>4292</v>
      </c>
      <c r="F98" s="2">
        <v>53518678</v>
      </c>
      <c r="G98" s="1" t="s">
        <v>4291</v>
      </c>
      <c r="H98" s="1" t="s">
        <v>557</v>
      </c>
      <c r="I98" s="1" t="s">
        <v>102</v>
      </c>
      <c r="J98" s="1" t="s">
        <v>4265</v>
      </c>
      <c r="K98" s="3" t="s">
        <v>18</v>
      </c>
      <c r="L98" s="3" t="s">
        <v>18</v>
      </c>
      <c r="M98" s="3" t="s">
        <v>18</v>
      </c>
    </row>
    <row r="99" spans="1:13" ht="42" customHeight="1">
      <c r="A99" s="1" t="s">
        <v>558</v>
      </c>
      <c r="B99" s="1" t="s">
        <v>559</v>
      </c>
      <c r="C99" s="36" t="s">
        <v>4290</v>
      </c>
      <c r="D99" s="4" t="s">
        <v>561</v>
      </c>
      <c r="E99" s="1" t="s">
        <v>4270</v>
      </c>
      <c r="F99" s="2">
        <v>85532666</v>
      </c>
      <c r="G99" s="1" t="s">
        <v>4287</v>
      </c>
      <c r="H99" s="1" t="s">
        <v>562</v>
      </c>
      <c r="I99" s="1" t="s">
        <v>102</v>
      </c>
      <c r="J99" s="1" t="s">
        <v>4265</v>
      </c>
      <c r="K99" s="3" t="s">
        <v>18</v>
      </c>
      <c r="L99" s="3" t="s">
        <v>18</v>
      </c>
      <c r="M99" s="3" t="s">
        <v>18</v>
      </c>
    </row>
    <row r="100" spans="1:13" ht="42" customHeight="1">
      <c r="A100" s="1" t="s">
        <v>563</v>
      </c>
      <c r="B100" s="1" t="s">
        <v>564</v>
      </c>
      <c r="C100" s="1" t="s">
        <v>565</v>
      </c>
      <c r="D100" s="4" t="s">
        <v>566</v>
      </c>
      <c r="E100" s="1" t="s">
        <v>4270</v>
      </c>
      <c r="F100" s="2">
        <v>82435725</v>
      </c>
      <c r="G100" s="1" t="s">
        <v>4287</v>
      </c>
      <c r="H100" s="1" t="s">
        <v>567</v>
      </c>
      <c r="I100" s="1" t="s">
        <v>102</v>
      </c>
      <c r="J100" s="1" t="s">
        <v>4265</v>
      </c>
      <c r="K100" s="3" t="s">
        <v>18</v>
      </c>
      <c r="L100" s="3" t="s">
        <v>18</v>
      </c>
      <c r="M100" s="3" t="s">
        <v>18</v>
      </c>
    </row>
    <row r="101" spans="1:13" ht="42" customHeight="1">
      <c r="A101" s="1" t="s">
        <v>568</v>
      </c>
      <c r="B101" s="5" t="s">
        <v>4289</v>
      </c>
      <c r="C101" s="1" t="s">
        <v>4288</v>
      </c>
      <c r="D101" s="4" t="s">
        <v>571</v>
      </c>
      <c r="E101" s="1" t="s">
        <v>4270</v>
      </c>
      <c r="F101" s="2">
        <v>82105321</v>
      </c>
      <c r="G101" s="1" t="s">
        <v>4287</v>
      </c>
      <c r="H101" s="1" t="s">
        <v>572</v>
      </c>
      <c r="I101" s="1" t="s">
        <v>102</v>
      </c>
      <c r="J101" s="1" t="s">
        <v>4265</v>
      </c>
      <c r="K101" s="3" t="s">
        <v>18</v>
      </c>
      <c r="L101" s="3" t="s">
        <v>18</v>
      </c>
      <c r="M101" s="3" t="s">
        <v>18</v>
      </c>
    </row>
    <row r="102" spans="1:13" ht="42" customHeight="1">
      <c r="A102" s="1" t="s">
        <v>573</v>
      </c>
      <c r="B102" s="1" t="s">
        <v>574</v>
      </c>
      <c r="C102" s="1" t="s">
        <v>4286</v>
      </c>
      <c r="D102" s="4" t="s">
        <v>575</v>
      </c>
      <c r="E102" s="1" t="s">
        <v>4270</v>
      </c>
      <c r="F102" s="2">
        <v>56149010</v>
      </c>
      <c r="G102" s="1" t="s">
        <v>4285</v>
      </c>
      <c r="H102" s="1" t="s">
        <v>576</v>
      </c>
      <c r="I102" s="1" t="s">
        <v>102</v>
      </c>
      <c r="J102" s="1" t="s">
        <v>4265</v>
      </c>
      <c r="K102" s="3" t="s">
        <v>18</v>
      </c>
      <c r="L102" s="3" t="s">
        <v>18</v>
      </c>
      <c r="M102" s="3" t="s">
        <v>18</v>
      </c>
    </row>
    <row r="103" spans="1:13" ht="42" customHeight="1">
      <c r="A103" s="1" t="s">
        <v>577</v>
      </c>
      <c r="B103" s="1" t="s">
        <v>578</v>
      </c>
      <c r="C103" s="1" t="s">
        <v>579</v>
      </c>
      <c r="D103" s="4" t="s">
        <v>580</v>
      </c>
      <c r="E103" s="1" t="s">
        <v>4270</v>
      </c>
      <c r="F103" s="2">
        <v>82358910</v>
      </c>
      <c r="G103" s="1" t="s">
        <v>4284</v>
      </c>
      <c r="H103" s="1" t="s">
        <v>581</v>
      </c>
      <c r="I103" s="1" t="s">
        <v>102</v>
      </c>
      <c r="J103" s="1" t="s">
        <v>4265</v>
      </c>
      <c r="K103" s="3" t="s">
        <v>18</v>
      </c>
      <c r="L103" s="3" t="s">
        <v>18</v>
      </c>
      <c r="M103" s="3" t="s">
        <v>18</v>
      </c>
    </row>
    <row r="104" spans="1:13" ht="42" customHeight="1">
      <c r="A104" s="1" t="s">
        <v>582</v>
      </c>
      <c r="B104" s="5" t="s">
        <v>4283</v>
      </c>
      <c r="C104" s="1" t="s">
        <v>4282</v>
      </c>
      <c r="D104" s="4" t="s">
        <v>585</v>
      </c>
      <c r="E104" s="1" t="s">
        <v>4270</v>
      </c>
      <c r="F104" s="2">
        <v>58206102</v>
      </c>
      <c r="G104" s="1" t="s">
        <v>4281</v>
      </c>
      <c r="H104" s="1" t="s">
        <v>586</v>
      </c>
      <c r="I104" s="1" t="s">
        <v>102</v>
      </c>
      <c r="J104" s="1" t="s">
        <v>4265</v>
      </c>
      <c r="K104" s="3" t="s">
        <v>18</v>
      </c>
      <c r="L104" s="3" t="s">
        <v>18</v>
      </c>
      <c r="M104" s="6" t="s">
        <v>4280</v>
      </c>
    </row>
    <row r="105" spans="1:13" ht="42" customHeight="1">
      <c r="A105" s="1" t="s">
        <v>588</v>
      </c>
      <c r="B105" s="1" t="s">
        <v>589</v>
      </c>
      <c r="C105" s="1" t="s">
        <v>4279</v>
      </c>
      <c r="D105" s="4" t="s">
        <v>591</v>
      </c>
      <c r="E105" s="1" t="s">
        <v>4270</v>
      </c>
      <c r="F105" s="2">
        <v>82483533</v>
      </c>
      <c r="G105" s="1" t="s">
        <v>4276</v>
      </c>
      <c r="H105" s="1" t="s">
        <v>592</v>
      </c>
      <c r="I105" s="1" t="s">
        <v>102</v>
      </c>
      <c r="J105" s="1" t="s">
        <v>4265</v>
      </c>
      <c r="K105" s="3" t="s">
        <v>18</v>
      </c>
      <c r="L105" s="3" t="s">
        <v>18</v>
      </c>
      <c r="M105" s="3" t="s">
        <v>18</v>
      </c>
    </row>
    <row r="106" spans="1:13" ht="42" customHeight="1">
      <c r="A106" s="1" t="s">
        <v>593</v>
      </c>
      <c r="B106" s="1" t="s">
        <v>594</v>
      </c>
      <c r="C106" s="1" t="s">
        <v>4278</v>
      </c>
      <c r="D106" s="4" t="s">
        <v>596</v>
      </c>
      <c r="E106" s="1" t="s">
        <v>4277</v>
      </c>
      <c r="F106" s="2">
        <v>59713668</v>
      </c>
      <c r="G106" s="1" t="s">
        <v>4276</v>
      </c>
      <c r="H106" s="1" t="s">
        <v>597</v>
      </c>
      <c r="I106" s="1" t="s">
        <v>4275</v>
      </c>
      <c r="J106" s="1" t="s">
        <v>4274</v>
      </c>
      <c r="K106" s="3" t="s">
        <v>18</v>
      </c>
      <c r="L106" s="3" t="s">
        <v>18</v>
      </c>
      <c r="M106" s="3" t="s">
        <v>18</v>
      </c>
    </row>
    <row r="107" spans="1:13" ht="42" customHeight="1">
      <c r="A107" s="1" t="s">
        <v>600</v>
      </c>
      <c r="B107" s="1" t="s">
        <v>601</v>
      </c>
      <c r="C107" s="1" t="s">
        <v>4273</v>
      </c>
      <c r="D107" s="4" t="s">
        <v>603</v>
      </c>
      <c r="E107" s="1" t="s">
        <v>4270</v>
      </c>
      <c r="F107" s="2">
        <v>61133298</v>
      </c>
      <c r="G107" s="1" t="s">
        <v>4272</v>
      </c>
      <c r="H107" s="1" t="s">
        <v>604</v>
      </c>
      <c r="I107" s="1" t="s">
        <v>102</v>
      </c>
      <c r="J107" s="1" t="s">
        <v>4265</v>
      </c>
      <c r="K107" s="3" t="s">
        <v>18</v>
      </c>
      <c r="L107" s="3" t="s">
        <v>18</v>
      </c>
      <c r="M107" s="3" t="s">
        <v>18</v>
      </c>
    </row>
    <row r="108" spans="1:13" ht="42" customHeight="1">
      <c r="A108" s="1" t="s">
        <v>605</v>
      </c>
      <c r="B108" s="1" t="s">
        <v>606</v>
      </c>
      <c r="C108" s="1" t="s">
        <v>4271</v>
      </c>
      <c r="D108" s="4" t="s">
        <v>608</v>
      </c>
      <c r="E108" s="1" t="s">
        <v>4270</v>
      </c>
      <c r="F108" s="2">
        <v>53519870</v>
      </c>
      <c r="G108" s="1" t="s">
        <v>4269</v>
      </c>
      <c r="H108" s="1" t="s">
        <v>609</v>
      </c>
      <c r="I108" s="1" t="s">
        <v>25</v>
      </c>
      <c r="J108" s="1" t="s">
        <v>4265</v>
      </c>
      <c r="K108" s="3" t="s">
        <v>18</v>
      </c>
      <c r="L108" s="3" t="s">
        <v>18</v>
      </c>
      <c r="M108" s="3" t="s">
        <v>18</v>
      </c>
    </row>
    <row r="109" spans="1:13" ht="42" customHeight="1">
      <c r="A109" s="1" t="s">
        <v>610</v>
      </c>
      <c r="B109" s="1" t="s">
        <v>611</v>
      </c>
      <c r="C109" s="1" t="s">
        <v>612</v>
      </c>
      <c r="D109" s="4" t="s">
        <v>613</v>
      </c>
      <c r="E109" s="27" t="s">
        <v>4220</v>
      </c>
      <c r="F109" s="2">
        <v>60608064</v>
      </c>
      <c r="G109" s="27" t="s">
        <v>4268</v>
      </c>
      <c r="H109" s="1" t="s">
        <v>616</v>
      </c>
      <c r="I109" s="1" t="s">
        <v>102</v>
      </c>
      <c r="J109" s="1" t="s">
        <v>4265</v>
      </c>
      <c r="K109" s="3" t="s">
        <v>18</v>
      </c>
      <c r="L109" s="3" t="s">
        <v>18</v>
      </c>
      <c r="M109" s="3" t="s">
        <v>18</v>
      </c>
    </row>
    <row r="110" spans="1:13" ht="42" customHeight="1">
      <c r="A110" s="1" t="s">
        <v>617</v>
      </c>
      <c r="B110" s="1" t="s">
        <v>618</v>
      </c>
      <c r="C110" s="1" t="s">
        <v>619</v>
      </c>
      <c r="D110" s="4" t="s">
        <v>620</v>
      </c>
      <c r="E110" s="27" t="s">
        <v>4220</v>
      </c>
      <c r="F110" s="2">
        <v>62175588</v>
      </c>
      <c r="G110" s="27" t="s">
        <v>4267</v>
      </c>
      <c r="H110" s="1" t="s">
        <v>622</v>
      </c>
      <c r="I110" s="1" t="s">
        <v>102</v>
      </c>
      <c r="J110" s="1" t="s">
        <v>4265</v>
      </c>
      <c r="K110" s="3" t="s">
        <v>18</v>
      </c>
      <c r="L110" s="3" t="s">
        <v>18</v>
      </c>
      <c r="M110" s="3" t="s">
        <v>18</v>
      </c>
    </row>
    <row r="111" spans="1:13" ht="42" customHeight="1">
      <c r="A111" s="1" t="s">
        <v>623</v>
      </c>
      <c r="B111" s="1" t="s">
        <v>624</v>
      </c>
      <c r="C111" s="1" t="s">
        <v>625</v>
      </c>
      <c r="D111" s="4" t="s">
        <v>626</v>
      </c>
      <c r="E111" s="27" t="s">
        <v>4220</v>
      </c>
      <c r="F111" s="2">
        <v>62486152</v>
      </c>
      <c r="G111" s="27" t="s">
        <v>4266</v>
      </c>
      <c r="H111" s="1" t="s">
        <v>628</v>
      </c>
      <c r="I111" s="1" t="s">
        <v>102</v>
      </c>
      <c r="J111" s="1" t="s">
        <v>4265</v>
      </c>
      <c r="K111" s="3" t="s">
        <v>18</v>
      </c>
      <c r="L111" s="3" t="s">
        <v>18</v>
      </c>
      <c r="M111" s="3" t="s">
        <v>18</v>
      </c>
    </row>
    <row r="112" spans="1:13" ht="42" customHeight="1">
      <c r="A112" s="1" t="s">
        <v>629</v>
      </c>
      <c r="B112" s="1" t="s">
        <v>630</v>
      </c>
      <c r="C112" s="1" t="s">
        <v>631</v>
      </c>
      <c r="D112" s="4" t="s">
        <v>632</v>
      </c>
      <c r="E112" s="27" t="s">
        <v>4220</v>
      </c>
      <c r="F112" s="2">
        <v>62919179</v>
      </c>
      <c r="G112" s="27" t="s">
        <v>4266</v>
      </c>
      <c r="H112" s="1" t="s">
        <v>633</v>
      </c>
      <c r="I112" s="1" t="s">
        <v>25</v>
      </c>
      <c r="J112" s="1" t="s">
        <v>4265</v>
      </c>
      <c r="K112" s="3" t="s">
        <v>18</v>
      </c>
      <c r="L112" s="3" t="s">
        <v>18</v>
      </c>
      <c r="M112" s="3" t="s">
        <v>18</v>
      </c>
    </row>
    <row r="113" spans="1:13" ht="42" customHeight="1">
      <c r="A113" s="1" t="s">
        <v>634</v>
      </c>
      <c r="B113" s="1" t="s">
        <v>635</v>
      </c>
      <c r="C113" s="1" t="s">
        <v>4264</v>
      </c>
      <c r="D113" s="4" t="s">
        <v>637</v>
      </c>
      <c r="E113" s="1" t="s">
        <v>23</v>
      </c>
      <c r="F113" s="2">
        <v>62115789</v>
      </c>
      <c r="G113" s="1" t="s">
        <v>4261</v>
      </c>
      <c r="H113" s="1" t="s">
        <v>638</v>
      </c>
      <c r="I113" s="1" t="s">
        <v>66</v>
      </c>
      <c r="J113" s="1" t="s">
        <v>4247</v>
      </c>
      <c r="K113" s="3" t="s">
        <v>18</v>
      </c>
      <c r="L113" s="3" t="s">
        <v>18</v>
      </c>
      <c r="M113" s="3" t="s">
        <v>18</v>
      </c>
    </row>
    <row r="114" spans="1:13" ht="42" customHeight="1">
      <c r="A114" s="1" t="s">
        <v>639</v>
      </c>
      <c r="B114" s="1" t="s">
        <v>640</v>
      </c>
      <c r="C114" s="1" t="s">
        <v>641</v>
      </c>
      <c r="D114" s="4" t="s">
        <v>642</v>
      </c>
      <c r="E114" s="1" t="s">
        <v>13</v>
      </c>
      <c r="F114" s="2">
        <v>62790886</v>
      </c>
      <c r="G114" s="1" t="s">
        <v>4261</v>
      </c>
      <c r="H114" s="1" t="s">
        <v>643</v>
      </c>
      <c r="I114" s="1" t="s">
        <v>25</v>
      </c>
      <c r="J114" s="1" t="s">
        <v>4247</v>
      </c>
      <c r="K114" s="3" t="s">
        <v>18</v>
      </c>
      <c r="L114" s="3" t="s">
        <v>18</v>
      </c>
      <c r="M114" s="3" t="s">
        <v>18</v>
      </c>
    </row>
    <row r="115" spans="1:13" ht="42" customHeight="1">
      <c r="A115" s="1" t="s">
        <v>644</v>
      </c>
      <c r="B115" s="1" t="s">
        <v>645</v>
      </c>
      <c r="C115" s="1" t="s">
        <v>646</v>
      </c>
      <c r="D115" s="4" t="s">
        <v>647</v>
      </c>
      <c r="E115" s="6" t="s">
        <v>648</v>
      </c>
      <c r="F115" s="2">
        <v>59928888</v>
      </c>
      <c r="G115" s="1" t="s">
        <v>4261</v>
      </c>
      <c r="H115" s="1" t="s">
        <v>649</v>
      </c>
      <c r="I115" s="1" t="s">
        <v>102</v>
      </c>
      <c r="J115" s="1" t="s">
        <v>4247</v>
      </c>
      <c r="K115" s="3" t="s">
        <v>18</v>
      </c>
      <c r="L115" s="3" t="s">
        <v>18</v>
      </c>
      <c r="M115" s="3" t="s">
        <v>18</v>
      </c>
    </row>
    <row r="116" spans="1:13" ht="42" customHeight="1">
      <c r="A116" s="1" t="s">
        <v>650</v>
      </c>
      <c r="B116" s="1" t="s">
        <v>651</v>
      </c>
      <c r="C116" s="1" t="s">
        <v>652</v>
      </c>
      <c r="D116" s="4" t="s">
        <v>653</v>
      </c>
      <c r="E116" s="1" t="s">
        <v>13</v>
      </c>
      <c r="F116" s="2">
        <v>82212891</v>
      </c>
      <c r="G116" s="1" t="s">
        <v>4261</v>
      </c>
      <c r="H116" s="1" t="s">
        <v>654</v>
      </c>
      <c r="I116" s="1" t="s">
        <v>102</v>
      </c>
      <c r="J116" s="1" t="s">
        <v>4247</v>
      </c>
      <c r="K116" s="3" t="s">
        <v>18</v>
      </c>
      <c r="L116" s="3" t="s">
        <v>18</v>
      </c>
      <c r="M116" s="3" t="s">
        <v>18</v>
      </c>
    </row>
    <row r="117" spans="1:13" ht="42" customHeight="1">
      <c r="A117" s="1" t="s">
        <v>655</v>
      </c>
      <c r="B117" s="5" t="s">
        <v>4263</v>
      </c>
      <c r="C117" s="1" t="s">
        <v>4262</v>
      </c>
      <c r="D117" s="4" t="s">
        <v>658</v>
      </c>
      <c r="E117" s="1" t="s">
        <v>23</v>
      </c>
      <c r="F117" s="2">
        <v>82382552</v>
      </c>
      <c r="G117" s="1" t="s">
        <v>4261</v>
      </c>
      <c r="H117" s="1" t="s">
        <v>659</v>
      </c>
      <c r="I117" s="1" t="s">
        <v>102</v>
      </c>
      <c r="J117" s="1" t="s">
        <v>4247</v>
      </c>
      <c r="K117" s="3" t="s">
        <v>18</v>
      </c>
      <c r="L117" s="3" t="s">
        <v>18</v>
      </c>
      <c r="M117" s="3" t="s">
        <v>18</v>
      </c>
    </row>
    <row r="118" spans="1:13" ht="42" customHeight="1">
      <c r="A118" s="1" t="s">
        <v>660</v>
      </c>
      <c r="B118" s="1" t="s">
        <v>661</v>
      </c>
      <c r="C118" s="1" t="s">
        <v>662</v>
      </c>
      <c r="D118" s="4" t="s">
        <v>663</v>
      </c>
      <c r="E118" s="1" t="s">
        <v>13</v>
      </c>
      <c r="F118" s="2">
        <v>51949201</v>
      </c>
      <c r="G118" s="1" t="s">
        <v>4260</v>
      </c>
      <c r="H118" s="1" t="s">
        <v>664</v>
      </c>
      <c r="I118" s="1" t="s">
        <v>102</v>
      </c>
      <c r="J118" s="1" t="s">
        <v>4247</v>
      </c>
      <c r="K118" s="3" t="s">
        <v>18</v>
      </c>
      <c r="L118" s="3" t="s">
        <v>18</v>
      </c>
      <c r="M118" s="3" t="s">
        <v>18</v>
      </c>
    </row>
    <row r="119" spans="1:13" ht="42" customHeight="1">
      <c r="A119" s="1" t="s">
        <v>665</v>
      </c>
      <c r="B119" s="5" t="s">
        <v>4259</v>
      </c>
      <c r="C119" s="1" t="s">
        <v>4258</v>
      </c>
      <c r="D119" s="4" t="s">
        <v>668</v>
      </c>
      <c r="E119" s="1" t="s">
        <v>23</v>
      </c>
      <c r="F119" s="2">
        <v>62958879</v>
      </c>
      <c r="G119" s="1" t="s">
        <v>4255</v>
      </c>
      <c r="H119" s="1" t="s">
        <v>669</v>
      </c>
      <c r="I119" s="1" t="s">
        <v>102</v>
      </c>
      <c r="J119" s="1" t="s">
        <v>4247</v>
      </c>
      <c r="K119" s="3" t="s">
        <v>18</v>
      </c>
      <c r="L119" s="3" t="s">
        <v>18</v>
      </c>
      <c r="M119" s="3" t="s">
        <v>18</v>
      </c>
    </row>
    <row r="120" spans="1:13" ht="42" customHeight="1">
      <c r="A120" s="1" t="s">
        <v>670</v>
      </c>
      <c r="B120" s="5" t="s">
        <v>4257</v>
      </c>
      <c r="C120" s="27" t="s">
        <v>4256</v>
      </c>
      <c r="D120" s="4" t="s">
        <v>673</v>
      </c>
      <c r="E120" s="1" t="s">
        <v>4213</v>
      </c>
      <c r="F120" s="2">
        <v>68409105</v>
      </c>
      <c r="G120" s="1" t="s">
        <v>4255</v>
      </c>
      <c r="H120" s="1" t="s">
        <v>674</v>
      </c>
      <c r="I120" s="1" t="s">
        <v>102</v>
      </c>
      <c r="J120" s="1" t="s">
        <v>4247</v>
      </c>
      <c r="K120" s="3" t="s">
        <v>18</v>
      </c>
      <c r="L120" s="3" t="s">
        <v>18</v>
      </c>
      <c r="M120" s="3" t="s">
        <v>18</v>
      </c>
    </row>
    <row r="121" spans="1:13" ht="42" customHeight="1">
      <c r="A121" s="1" t="s">
        <v>675</v>
      </c>
      <c r="B121" s="1" t="s">
        <v>676</v>
      </c>
      <c r="C121" s="1" t="s">
        <v>677</v>
      </c>
      <c r="D121" s="4" t="s">
        <v>678</v>
      </c>
      <c r="E121" s="1" t="s">
        <v>23</v>
      </c>
      <c r="F121" s="2">
        <v>52890990</v>
      </c>
      <c r="G121" s="1" t="s">
        <v>4254</v>
      </c>
      <c r="H121" s="1" t="s">
        <v>679</v>
      </c>
      <c r="I121" s="1" t="s">
        <v>102</v>
      </c>
      <c r="J121" s="1" t="s">
        <v>4247</v>
      </c>
      <c r="K121" s="3" t="s">
        <v>18</v>
      </c>
      <c r="L121" s="3" t="s">
        <v>18</v>
      </c>
      <c r="M121" s="3" t="s">
        <v>18</v>
      </c>
    </row>
    <row r="122" spans="1:13" ht="42" customHeight="1">
      <c r="A122" s="1" t="s">
        <v>680</v>
      </c>
      <c r="B122" s="1" t="s">
        <v>681</v>
      </c>
      <c r="C122" s="1" t="s">
        <v>682</v>
      </c>
      <c r="D122" s="4" t="s">
        <v>683</v>
      </c>
      <c r="E122" s="1" t="s">
        <v>4213</v>
      </c>
      <c r="F122" s="2">
        <v>81717250</v>
      </c>
      <c r="G122" s="1" t="s">
        <v>4253</v>
      </c>
      <c r="H122" s="3" t="s">
        <v>4252</v>
      </c>
      <c r="I122" s="3" t="s">
        <v>4251</v>
      </c>
      <c r="J122" s="1" t="s">
        <v>4250</v>
      </c>
      <c r="K122" s="3" t="s">
        <v>18</v>
      </c>
      <c r="L122" s="3" t="s">
        <v>18</v>
      </c>
      <c r="M122" s="3" t="s">
        <v>18</v>
      </c>
    </row>
    <row r="123" spans="1:13" ht="42" customHeight="1">
      <c r="A123" s="1" t="s">
        <v>687</v>
      </c>
      <c r="B123" s="1" t="s">
        <v>688</v>
      </c>
      <c r="C123" s="1" t="s">
        <v>689</v>
      </c>
      <c r="D123" s="4" t="s">
        <v>690</v>
      </c>
      <c r="E123" s="1" t="s">
        <v>4249</v>
      </c>
      <c r="F123" s="2">
        <v>53383119</v>
      </c>
      <c r="G123" s="1" t="s">
        <v>4248</v>
      </c>
      <c r="H123" s="1" t="s">
        <v>691</v>
      </c>
      <c r="I123" s="1" t="s">
        <v>692</v>
      </c>
      <c r="J123" s="1" t="s">
        <v>4247</v>
      </c>
      <c r="K123" s="3" t="s">
        <v>18</v>
      </c>
      <c r="L123" s="3" t="s">
        <v>18</v>
      </c>
      <c r="M123" s="3" t="s">
        <v>18</v>
      </c>
    </row>
    <row r="124" spans="1:13" ht="42" customHeight="1">
      <c r="A124" s="1" t="s">
        <v>693</v>
      </c>
      <c r="B124" s="1" t="s">
        <v>694</v>
      </c>
      <c r="C124" s="1" t="s">
        <v>695</v>
      </c>
      <c r="D124" s="4" t="s">
        <v>696</v>
      </c>
      <c r="E124" s="1" t="s">
        <v>697</v>
      </c>
      <c r="F124" s="2">
        <v>59423168</v>
      </c>
      <c r="G124" s="1" t="s">
        <v>4245</v>
      </c>
      <c r="H124" s="1" t="s">
        <v>698</v>
      </c>
      <c r="I124" s="1" t="s">
        <v>4246</v>
      </c>
      <c r="J124" s="1" t="s">
        <v>700</v>
      </c>
      <c r="K124" s="3" t="s">
        <v>18</v>
      </c>
      <c r="L124" s="3" t="s">
        <v>18</v>
      </c>
      <c r="M124" s="3" t="s">
        <v>18</v>
      </c>
    </row>
    <row r="125" spans="1:13" ht="42" customHeight="1">
      <c r="A125" s="1" t="s">
        <v>701</v>
      </c>
      <c r="B125" s="1" t="s">
        <v>702</v>
      </c>
      <c r="C125" s="1" t="s">
        <v>703</v>
      </c>
      <c r="D125" s="4" t="s">
        <v>704</v>
      </c>
      <c r="E125" s="1" t="s">
        <v>697</v>
      </c>
      <c r="F125" s="2">
        <v>59423168</v>
      </c>
      <c r="G125" s="1" t="s">
        <v>4245</v>
      </c>
      <c r="H125" s="1" t="s">
        <v>705</v>
      </c>
      <c r="I125" s="1" t="s">
        <v>706</v>
      </c>
      <c r="J125" s="1" t="s">
        <v>700</v>
      </c>
      <c r="K125" s="3" t="s">
        <v>18</v>
      </c>
      <c r="L125" s="3" t="s">
        <v>18</v>
      </c>
      <c r="M125" s="3" t="s">
        <v>18</v>
      </c>
    </row>
    <row r="126" spans="1:13" ht="42" customHeight="1">
      <c r="A126" s="1" t="s">
        <v>707</v>
      </c>
      <c r="B126" s="1" t="s">
        <v>708</v>
      </c>
      <c r="C126" s="1" t="s">
        <v>709</v>
      </c>
      <c r="D126" s="4" t="s">
        <v>710</v>
      </c>
      <c r="E126" s="1" t="s">
        <v>711</v>
      </c>
      <c r="F126" s="2">
        <v>82826076</v>
      </c>
      <c r="G126" s="1" t="s">
        <v>4244</v>
      </c>
      <c r="H126" s="7" t="s">
        <v>713</v>
      </c>
      <c r="I126" s="1" t="s">
        <v>714</v>
      </c>
      <c r="J126" s="1" t="s">
        <v>712</v>
      </c>
      <c r="K126" s="3" t="s">
        <v>18</v>
      </c>
      <c r="L126" s="3" t="s">
        <v>18</v>
      </c>
      <c r="M126" s="3" t="s">
        <v>18</v>
      </c>
    </row>
    <row r="127" spans="1:13" ht="42" customHeight="1">
      <c r="A127" s="1" t="s">
        <v>715</v>
      </c>
      <c r="B127" s="1" t="s">
        <v>716</v>
      </c>
      <c r="C127" s="1" t="s">
        <v>717</v>
      </c>
      <c r="D127" s="4" t="s">
        <v>718</v>
      </c>
      <c r="E127" s="1" t="s">
        <v>4216</v>
      </c>
      <c r="F127" s="2">
        <v>65527107</v>
      </c>
      <c r="G127" s="1" t="s">
        <v>4244</v>
      </c>
      <c r="H127" s="7" t="s">
        <v>719</v>
      </c>
      <c r="I127" s="1" t="s">
        <v>720</v>
      </c>
      <c r="J127" s="1" t="s">
        <v>712</v>
      </c>
      <c r="K127" s="3" t="s">
        <v>18</v>
      </c>
      <c r="L127" s="3" t="s">
        <v>18</v>
      </c>
      <c r="M127" s="3" t="s">
        <v>18</v>
      </c>
    </row>
    <row r="128" spans="1:13" ht="42" customHeight="1">
      <c r="A128" s="1" t="s">
        <v>721</v>
      </c>
      <c r="B128" s="1" t="s">
        <v>722</v>
      </c>
      <c r="C128" s="1" t="s">
        <v>723</v>
      </c>
      <c r="D128" s="4" t="s">
        <v>724</v>
      </c>
      <c r="E128" s="1" t="s">
        <v>4213</v>
      </c>
      <c r="F128" s="2">
        <v>58749892</v>
      </c>
      <c r="G128" s="1" t="s">
        <v>4244</v>
      </c>
      <c r="H128" s="7" t="s">
        <v>725</v>
      </c>
      <c r="I128" s="7" t="s">
        <v>726</v>
      </c>
      <c r="J128" s="1" t="s">
        <v>727</v>
      </c>
      <c r="K128" s="3" t="s">
        <v>18</v>
      </c>
      <c r="L128" s="3" t="s">
        <v>18</v>
      </c>
      <c r="M128" s="3" t="s">
        <v>18</v>
      </c>
    </row>
    <row r="129" spans="1:13" ht="42" customHeight="1">
      <c r="A129" s="1" t="s">
        <v>728</v>
      </c>
      <c r="B129" s="1" t="s">
        <v>729</v>
      </c>
      <c r="C129" s="1" t="s">
        <v>730</v>
      </c>
      <c r="D129" s="4" t="s">
        <v>731</v>
      </c>
      <c r="E129" s="1" t="s">
        <v>4213</v>
      </c>
      <c r="F129" s="2">
        <v>68313537</v>
      </c>
      <c r="G129" s="1" t="s">
        <v>4244</v>
      </c>
      <c r="H129" s="3" t="s">
        <v>732</v>
      </c>
      <c r="I129" s="1" t="s">
        <v>733</v>
      </c>
      <c r="J129" s="3" t="s">
        <v>734</v>
      </c>
      <c r="K129" s="3" t="s">
        <v>18</v>
      </c>
      <c r="L129" s="3" t="s">
        <v>18</v>
      </c>
      <c r="M129" s="3" t="s">
        <v>18</v>
      </c>
    </row>
    <row r="130" spans="1:13" ht="42" customHeight="1">
      <c r="A130" s="1" t="s">
        <v>735</v>
      </c>
      <c r="B130" s="1" t="s">
        <v>736</v>
      </c>
      <c r="C130" s="1" t="s">
        <v>4243</v>
      </c>
      <c r="D130" s="4" t="s">
        <v>738</v>
      </c>
      <c r="E130" s="1" t="s">
        <v>4118</v>
      </c>
      <c r="F130" s="2">
        <v>84983631</v>
      </c>
      <c r="G130" s="1" t="s">
        <v>4242</v>
      </c>
      <c r="H130" s="3" t="s">
        <v>18</v>
      </c>
      <c r="I130" s="3" t="s">
        <v>18</v>
      </c>
      <c r="J130" s="3" t="s">
        <v>18</v>
      </c>
      <c r="K130" s="3" t="s">
        <v>18</v>
      </c>
      <c r="L130" s="3" t="s">
        <v>18</v>
      </c>
      <c r="M130" s="3" t="s">
        <v>18</v>
      </c>
    </row>
    <row r="131" spans="1:13" ht="42" customHeight="1">
      <c r="A131" s="1" t="s">
        <v>741</v>
      </c>
      <c r="B131" s="1" t="s">
        <v>742</v>
      </c>
      <c r="C131" s="1" t="s">
        <v>743</v>
      </c>
      <c r="D131" s="4" t="s">
        <v>744</v>
      </c>
      <c r="E131" s="1" t="s">
        <v>711</v>
      </c>
      <c r="F131" s="2">
        <v>56870070</v>
      </c>
      <c r="G131" s="1" t="s">
        <v>4241</v>
      </c>
      <c r="H131" s="7" t="s">
        <v>746</v>
      </c>
      <c r="I131" s="7" t="s">
        <v>747</v>
      </c>
      <c r="J131" s="1" t="s">
        <v>745</v>
      </c>
      <c r="K131" s="3" t="s">
        <v>18</v>
      </c>
      <c r="L131" s="3" t="s">
        <v>18</v>
      </c>
      <c r="M131" s="3" t="s">
        <v>18</v>
      </c>
    </row>
    <row r="132" spans="1:13" ht="42" customHeight="1">
      <c r="A132" s="1" t="s">
        <v>748</v>
      </c>
      <c r="B132" s="1" t="s">
        <v>749</v>
      </c>
      <c r="C132" s="1" t="s">
        <v>750</v>
      </c>
      <c r="D132" s="4" t="s">
        <v>751</v>
      </c>
      <c r="E132" s="1" t="s">
        <v>175</v>
      </c>
      <c r="F132" s="2">
        <v>62031272</v>
      </c>
      <c r="G132" s="1" t="s">
        <v>4240</v>
      </c>
      <c r="H132" s="3" t="s">
        <v>18</v>
      </c>
      <c r="I132" s="3" t="s">
        <v>18</v>
      </c>
      <c r="J132" s="3" t="s">
        <v>18</v>
      </c>
      <c r="K132" s="3" t="s">
        <v>18</v>
      </c>
      <c r="L132" s="3" t="s">
        <v>18</v>
      </c>
      <c r="M132" s="3" t="s">
        <v>18</v>
      </c>
    </row>
    <row r="133" spans="1:13" ht="42" customHeight="1">
      <c r="A133" s="1" t="s">
        <v>752</v>
      </c>
      <c r="B133" s="1" t="s">
        <v>753</v>
      </c>
      <c r="C133" s="1" t="s">
        <v>754</v>
      </c>
      <c r="D133" s="4" t="s">
        <v>755</v>
      </c>
      <c r="E133" s="1" t="s">
        <v>47</v>
      </c>
      <c r="F133" s="2">
        <v>82780047</v>
      </c>
      <c r="G133" s="1" t="s">
        <v>4237</v>
      </c>
      <c r="H133" s="7" t="s">
        <v>756</v>
      </c>
      <c r="I133" s="7" t="s">
        <v>757</v>
      </c>
      <c r="J133" s="1" t="s">
        <v>425</v>
      </c>
      <c r="K133" s="3" t="s">
        <v>18</v>
      </c>
      <c r="L133" s="3" t="s">
        <v>18</v>
      </c>
      <c r="M133" s="3" t="s">
        <v>18</v>
      </c>
    </row>
    <row r="134" spans="1:13" ht="42" customHeight="1">
      <c r="A134" s="1" t="s">
        <v>758</v>
      </c>
      <c r="B134" s="1" t="s">
        <v>4239</v>
      </c>
      <c r="C134" s="1" t="s">
        <v>4238</v>
      </c>
      <c r="D134" s="4" t="s">
        <v>761</v>
      </c>
      <c r="E134" s="1" t="s">
        <v>47</v>
      </c>
      <c r="F134" s="2">
        <v>57287527</v>
      </c>
      <c r="G134" s="1" t="s">
        <v>4237</v>
      </c>
      <c r="H134" s="3" t="s">
        <v>18</v>
      </c>
      <c r="I134" s="3" t="s">
        <v>18</v>
      </c>
      <c r="J134" s="3" t="s">
        <v>18</v>
      </c>
      <c r="K134" s="3" t="s">
        <v>18</v>
      </c>
      <c r="L134" s="3" t="s">
        <v>18</v>
      </c>
      <c r="M134" s="3" t="s">
        <v>18</v>
      </c>
    </row>
    <row r="135" spans="1:13" ht="42" customHeight="1">
      <c r="A135" s="1" t="s">
        <v>762</v>
      </c>
      <c r="B135" s="1" t="s">
        <v>4236</v>
      </c>
      <c r="C135" s="1" t="s">
        <v>4235</v>
      </c>
      <c r="D135" s="4" t="s">
        <v>765</v>
      </c>
      <c r="E135" s="1" t="s">
        <v>766</v>
      </c>
      <c r="F135" s="2">
        <v>88215692</v>
      </c>
      <c r="G135" s="1" t="s">
        <v>4234</v>
      </c>
      <c r="H135" s="3" t="s">
        <v>18</v>
      </c>
      <c r="I135" s="3" t="s">
        <v>18</v>
      </c>
      <c r="J135" s="3" t="s">
        <v>18</v>
      </c>
      <c r="K135" s="3" t="s">
        <v>18</v>
      </c>
      <c r="L135" s="3" t="s">
        <v>18</v>
      </c>
      <c r="M135" s="3" t="s">
        <v>18</v>
      </c>
    </row>
    <row r="136" spans="1:13" ht="42" customHeight="1">
      <c r="A136" s="1" t="s">
        <v>767</v>
      </c>
      <c r="B136" s="1" t="s">
        <v>768</v>
      </c>
      <c r="C136" s="1" t="s">
        <v>769</v>
      </c>
      <c r="D136" s="4" t="s">
        <v>770</v>
      </c>
      <c r="E136" s="1" t="s">
        <v>47</v>
      </c>
      <c r="F136" s="2">
        <v>61190177</v>
      </c>
      <c r="G136" s="1" t="s">
        <v>4233</v>
      </c>
      <c r="H136" s="1" t="s">
        <v>771</v>
      </c>
      <c r="I136" s="1" t="s">
        <v>747</v>
      </c>
      <c r="J136" s="1" t="s">
        <v>772</v>
      </c>
      <c r="K136" s="3" t="s">
        <v>18</v>
      </c>
      <c r="L136" s="3" t="s">
        <v>18</v>
      </c>
      <c r="M136" s="3" t="s">
        <v>18</v>
      </c>
    </row>
    <row r="137" spans="1:13" ht="42" customHeight="1">
      <c r="A137" s="1" t="s">
        <v>773</v>
      </c>
      <c r="B137" s="1" t="s">
        <v>774</v>
      </c>
      <c r="C137" s="1" t="s">
        <v>3170</v>
      </c>
      <c r="D137" s="4" t="s">
        <v>775</v>
      </c>
      <c r="E137" s="1" t="s">
        <v>47</v>
      </c>
      <c r="F137" s="2">
        <v>84933266</v>
      </c>
      <c r="G137" s="1" t="s">
        <v>4232</v>
      </c>
      <c r="H137" s="3" t="s">
        <v>18</v>
      </c>
      <c r="I137" s="3" t="s">
        <v>18</v>
      </c>
      <c r="J137" s="3" t="s">
        <v>18</v>
      </c>
      <c r="K137" s="3" t="s">
        <v>18</v>
      </c>
      <c r="L137" s="3" t="s">
        <v>18</v>
      </c>
      <c r="M137" s="3" t="s">
        <v>18</v>
      </c>
    </row>
    <row r="138" spans="1:13" ht="42" customHeight="1">
      <c r="A138" s="1" t="s">
        <v>776</v>
      </c>
      <c r="B138" s="1" t="s">
        <v>777</v>
      </c>
      <c r="C138" s="1" t="s">
        <v>778</v>
      </c>
      <c r="D138" s="4" t="s">
        <v>779</v>
      </c>
      <c r="E138" s="1" t="s">
        <v>47</v>
      </c>
      <c r="F138" s="2">
        <v>82088589</v>
      </c>
      <c r="G138" s="1" t="s">
        <v>4232</v>
      </c>
      <c r="H138" s="3" t="s">
        <v>18</v>
      </c>
      <c r="I138" s="3" t="s">
        <v>18</v>
      </c>
      <c r="J138" s="3" t="s">
        <v>18</v>
      </c>
      <c r="K138" s="3" t="s">
        <v>18</v>
      </c>
      <c r="L138" s="3" t="s">
        <v>18</v>
      </c>
      <c r="M138" s="3" t="s">
        <v>18</v>
      </c>
    </row>
    <row r="139" spans="1:13" ht="42" customHeight="1">
      <c r="A139" s="1" t="s">
        <v>780</v>
      </c>
      <c r="B139" s="1" t="s">
        <v>781</v>
      </c>
      <c r="C139" s="1" t="s">
        <v>782</v>
      </c>
      <c r="D139" s="4" t="s">
        <v>783</v>
      </c>
      <c r="E139" s="1" t="s">
        <v>47</v>
      </c>
      <c r="F139" s="2">
        <v>56639488</v>
      </c>
      <c r="G139" s="1" t="s">
        <v>4231</v>
      </c>
      <c r="H139" s="3" t="s">
        <v>18</v>
      </c>
      <c r="I139" s="3" t="s">
        <v>18</v>
      </c>
      <c r="J139" s="3" t="s">
        <v>18</v>
      </c>
      <c r="K139" s="3" t="s">
        <v>18</v>
      </c>
      <c r="L139" s="3" t="s">
        <v>18</v>
      </c>
      <c r="M139" s="3" t="s">
        <v>18</v>
      </c>
    </row>
    <row r="140" spans="1:13" ht="42" customHeight="1">
      <c r="A140" s="1" t="s">
        <v>784</v>
      </c>
      <c r="B140" s="1" t="s">
        <v>785</v>
      </c>
      <c r="C140" s="1" t="s">
        <v>786</v>
      </c>
      <c r="D140" s="4" t="s">
        <v>787</v>
      </c>
      <c r="E140" s="1" t="s">
        <v>3499</v>
      </c>
      <c r="F140" s="2">
        <v>89755166</v>
      </c>
      <c r="G140" s="1" t="s">
        <v>4231</v>
      </c>
      <c r="H140" s="3" t="s">
        <v>18</v>
      </c>
      <c r="I140" s="3" t="s">
        <v>18</v>
      </c>
      <c r="J140" s="3" t="s">
        <v>18</v>
      </c>
      <c r="K140" s="3" t="s">
        <v>18</v>
      </c>
      <c r="L140" s="3" t="s">
        <v>18</v>
      </c>
      <c r="M140" s="3" t="s">
        <v>18</v>
      </c>
    </row>
    <row r="141" spans="1:13" ht="42" customHeight="1">
      <c r="A141" s="1" t="s">
        <v>788</v>
      </c>
      <c r="B141" s="1" t="s">
        <v>789</v>
      </c>
      <c r="C141" s="1" t="s">
        <v>790</v>
      </c>
      <c r="D141" s="4" t="s">
        <v>791</v>
      </c>
      <c r="E141" s="1" t="s">
        <v>4230</v>
      </c>
      <c r="F141" s="2">
        <v>64053204</v>
      </c>
      <c r="G141" s="1" t="s">
        <v>4229</v>
      </c>
      <c r="H141" s="3" t="s">
        <v>18</v>
      </c>
      <c r="I141" s="3" t="s">
        <v>18</v>
      </c>
      <c r="J141" s="3" t="s">
        <v>18</v>
      </c>
      <c r="K141" s="3" t="s">
        <v>18</v>
      </c>
      <c r="L141" s="3" t="s">
        <v>18</v>
      </c>
      <c r="M141" s="3" t="s">
        <v>18</v>
      </c>
    </row>
    <row r="142" spans="1:13" ht="42" customHeight="1">
      <c r="A142" s="1" t="s">
        <v>793</v>
      </c>
      <c r="B142" s="1" t="s">
        <v>794</v>
      </c>
      <c r="C142" s="16" t="s">
        <v>795</v>
      </c>
      <c r="D142" s="4" t="s">
        <v>796</v>
      </c>
      <c r="E142" s="16" t="s">
        <v>47</v>
      </c>
      <c r="F142" s="2">
        <v>68712069</v>
      </c>
      <c r="G142" s="1" t="s">
        <v>4228</v>
      </c>
      <c r="H142" s="3" t="s">
        <v>18</v>
      </c>
      <c r="I142" s="3" t="s">
        <v>18</v>
      </c>
      <c r="J142" s="3" t="s">
        <v>18</v>
      </c>
      <c r="K142" s="3" t="s">
        <v>18</v>
      </c>
      <c r="L142" s="3" t="s">
        <v>18</v>
      </c>
      <c r="M142" s="3" t="s">
        <v>18</v>
      </c>
    </row>
    <row r="143" spans="1:13" ht="42" customHeight="1">
      <c r="A143" s="1" t="s">
        <v>797</v>
      </c>
      <c r="B143" s="1" t="s">
        <v>798</v>
      </c>
      <c r="C143" s="1" t="s">
        <v>799</v>
      </c>
      <c r="D143" s="4" t="s">
        <v>800</v>
      </c>
      <c r="E143" s="16" t="s">
        <v>47</v>
      </c>
      <c r="F143" s="2">
        <v>86225187</v>
      </c>
      <c r="G143" s="1" t="s">
        <v>4227</v>
      </c>
      <c r="H143" s="7" t="s">
        <v>801</v>
      </c>
      <c r="I143" s="1" t="s">
        <v>802</v>
      </c>
      <c r="J143" s="1" t="s">
        <v>803</v>
      </c>
      <c r="K143" s="3" t="s">
        <v>18</v>
      </c>
      <c r="L143" s="3" t="s">
        <v>18</v>
      </c>
      <c r="M143" s="3" t="s">
        <v>18</v>
      </c>
    </row>
    <row r="144" spans="1:13" ht="42" customHeight="1">
      <c r="A144" s="1" t="s">
        <v>804</v>
      </c>
      <c r="B144" s="1" t="s">
        <v>805</v>
      </c>
      <c r="C144" s="27" t="s">
        <v>4226</v>
      </c>
      <c r="D144" s="4" t="s">
        <v>806</v>
      </c>
      <c r="E144" s="1" t="s">
        <v>47</v>
      </c>
      <c r="F144" s="2">
        <v>53654644</v>
      </c>
      <c r="G144" s="1" t="s">
        <v>4223</v>
      </c>
      <c r="H144" s="3" t="s">
        <v>18</v>
      </c>
      <c r="I144" s="3" t="s">
        <v>18</v>
      </c>
      <c r="J144" s="3" t="s">
        <v>18</v>
      </c>
      <c r="K144" s="3" t="s">
        <v>18</v>
      </c>
      <c r="L144" s="3" t="s">
        <v>18</v>
      </c>
      <c r="M144" s="3" t="s">
        <v>18</v>
      </c>
    </row>
    <row r="145" spans="1:13" ht="42" customHeight="1">
      <c r="A145" s="1" t="s">
        <v>807</v>
      </c>
      <c r="B145" s="1" t="s">
        <v>4225</v>
      </c>
      <c r="C145" s="1" t="s">
        <v>4224</v>
      </c>
      <c r="D145" s="4" t="s">
        <v>810</v>
      </c>
      <c r="E145" s="1" t="s">
        <v>47</v>
      </c>
      <c r="F145" s="2">
        <v>88499308</v>
      </c>
      <c r="G145" s="1" t="s">
        <v>4223</v>
      </c>
      <c r="H145" s="3" t="s">
        <v>18</v>
      </c>
      <c r="I145" s="3" t="s">
        <v>18</v>
      </c>
      <c r="J145" s="3" t="s">
        <v>18</v>
      </c>
      <c r="K145" s="3" t="s">
        <v>18</v>
      </c>
      <c r="L145" s="3" t="s">
        <v>18</v>
      </c>
      <c r="M145" s="3" t="s">
        <v>18</v>
      </c>
    </row>
    <row r="146" spans="1:13" ht="42" customHeight="1">
      <c r="A146" s="1" t="s">
        <v>811</v>
      </c>
      <c r="B146" s="1" t="s">
        <v>812</v>
      </c>
      <c r="C146" s="1" t="s">
        <v>813</v>
      </c>
      <c r="D146" s="4" t="s">
        <v>814</v>
      </c>
      <c r="E146" s="1" t="s">
        <v>47</v>
      </c>
      <c r="F146" s="2">
        <v>62901440</v>
      </c>
      <c r="G146" s="1" t="s">
        <v>4222</v>
      </c>
      <c r="H146" s="3" t="s">
        <v>18</v>
      </c>
      <c r="I146" s="3" t="s">
        <v>18</v>
      </c>
      <c r="J146" s="3" t="s">
        <v>18</v>
      </c>
      <c r="K146" s="3" t="s">
        <v>18</v>
      </c>
      <c r="L146" s="3" t="s">
        <v>18</v>
      </c>
      <c r="M146" s="3" t="s">
        <v>18</v>
      </c>
    </row>
    <row r="147" spans="1:13" ht="42" customHeight="1">
      <c r="A147" s="1" t="s">
        <v>815</v>
      </c>
      <c r="B147" s="1" t="s">
        <v>816</v>
      </c>
      <c r="C147" s="1" t="s">
        <v>817</v>
      </c>
      <c r="D147" s="4" t="s">
        <v>818</v>
      </c>
      <c r="E147" s="1" t="s">
        <v>47</v>
      </c>
      <c r="F147" s="2">
        <v>84463639</v>
      </c>
      <c r="G147" s="1" t="s">
        <v>4221</v>
      </c>
      <c r="H147" s="3" t="s">
        <v>18</v>
      </c>
      <c r="I147" s="3" t="s">
        <v>18</v>
      </c>
      <c r="J147" s="3" t="s">
        <v>18</v>
      </c>
      <c r="K147" s="3" t="s">
        <v>18</v>
      </c>
      <c r="L147" s="3" t="s">
        <v>18</v>
      </c>
      <c r="M147" s="3" t="s">
        <v>18</v>
      </c>
    </row>
    <row r="148" spans="1:13" ht="42" customHeight="1">
      <c r="A148" s="1" t="s">
        <v>819</v>
      </c>
      <c r="B148" s="1" t="s">
        <v>820</v>
      </c>
      <c r="C148" s="1" t="s">
        <v>821</v>
      </c>
      <c r="D148" s="4" t="s">
        <v>822</v>
      </c>
      <c r="E148" s="1" t="s">
        <v>47</v>
      </c>
      <c r="F148" s="2">
        <v>58493806</v>
      </c>
      <c r="G148" s="1" t="s">
        <v>4221</v>
      </c>
      <c r="H148" s="3" t="s">
        <v>18</v>
      </c>
      <c r="I148" s="3" t="s">
        <v>18</v>
      </c>
      <c r="J148" s="3" t="s">
        <v>18</v>
      </c>
      <c r="K148" s="3" t="s">
        <v>18</v>
      </c>
      <c r="L148" s="3" t="s">
        <v>18</v>
      </c>
      <c r="M148" s="3" t="s">
        <v>18</v>
      </c>
    </row>
    <row r="149" spans="1:13" ht="42" customHeight="1">
      <c r="A149" s="1" t="s">
        <v>823</v>
      </c>
      <c r="B149" s="1" t="s">
        <v>824</v>
      </c>
      <c r="C149" s="1" t="s">
        <v>825</v>
      </c>
      <c r="D149" s="4" t="s">
        <v>826</v>
      </c>
      <c r="E149" s="1" t="s">
        <v>4220</v>
      </c>
      <c r="F149" s="2">
        <v>56299589</v>
      </c>
      <c r="G149" s="1" t="s">
        <v>4219</v>
      </c>
      <c r="H149" s="3" t="s">
        <v>18</v>
      </c>
      <c r="I149" s="3" t="s">
        <v>18</v>
      </c>
      <c r="J149" s="3" t="s">
        <v>18</v>
      </c>
      <c r="K149" s="3" t="s">
        <v>18</v>
      </c>
      <c r="L149" s="3" t="s">
        <v>18</v>
      </c>
      <c r="M149" s="3" t="s">
        <v>18</v>
      </c>
    </row>
    <row r="150" spans="1:13" ht="42" customHeight="1">
      <c r="A150" s="1" t="s">
        <v>827</v>
      </c>
      <c r="B150" s="1" t="s">
        <v>4218</v>
      </c>
      <c r="C150" s="1" t="s">
        <v>4217</v>
      </c>
      <c r="D150" s="4" t="s">
        <v>830</v>
      </c>
      <c r="E150" s="1" t="s">
        <v>4216</v>
      </c>
      <c r="F150" s="2">
        <v>62614022</v>
      </c>
      <c r="G150" s="1" t="s">
        <v>4215</v>
      </c>
      <c r="H150" s="3" t="s">
        <v>18</v>
      </c>
      <c r="I150" s="3" t="s">
        <v>18</v>
      </c>
      <c r="J150" s="3" t="s">
        <v>18</v>
      </c>
      <c r="K150" s="3" t="s">
        <v>18</v>
      </c>
      <c r="L150" s="3" t="s">
        <v>18</v>
      </c>
      <c r="M150" s="3" t="s">
        <v>18</v>
      </c>
    </row>
    <row r="151" spans="1:13" ht="42" customHeight="1">
      <c r="A151" s="1" t="s">
        <v>831</v>
      </c>
      <c r="B151" s="1" t="s">
        <v>832</v>
      </c>
      <c r="C151" s="1" t="s">
        <v>833</v>
      </c>
      <c r="D151" s="4" t="s">
        <v>834</v>
      </c>
      <c r="E151" s="1" t="s">
        <v>4118</v>
      </c>
      <c r="F151" s="2">
        <v>58498000</v>
      </c>
      <c r="G151" s="1" t="s">
        <v>4215</v>
      </c>
      <c r="H151" s="3" t="s">
        <v>18</v>
      </c>
      <c r="I151" s="3" t="s">
        <v>18</v>
      </c>
      <c r="J151" s="3" t="s">
        <v>18</v>
      </c>
      <c r="K151" s="3" t="s">
        <v>18</v>
      </c>
      <c r="L151" s="3" t="s">
        <v>18</v>
      </c>
      <c r="M151" s="3" t="s">
        <v>18</v>
      </c>
    </row>
    <row r="152" spans="1:13" ht="42" customHeight="1">
      <c r="A152" s="1" t="s">
        <v>835</v>
      </c>
      <c r="B152" s="1" t="s">
        <v>836</v>
      </c>
      <c r="C152" s="1" t="s">
        <v>837</v>
      </c>
      <c r="D152" s="4" t="s">
        <v>838</v>
      </c>
      <c r="E152" s="1" t="s">
        <v>4214</v>
      </c>
      <c r="F152" s="2">
        <v>53389980</v>
      </c>
      <c r="G152" s="1" t="s">
        <v>4212</v>
      </c>
      <c r="H152" s="1" t="s">
        <v>840</v>
      </c>
      <c r="I152" s="1" t="s">
        <v>841</v>
      </c>
      <c r="J152" s="1" t="s">
        <v>842</v>
      </c>
      <c r="K152" s="3" t="s">
        <v>18</v>
      </c>
      <c r="L152" s="3" t="s">
        <v>18</v>
      </c>
      <c r="M152" s="3" t="s">
        <v>18</v>
      </c>
    </row>
    <row r="153" spans="1:13" ht="42" customHeight="1">
      <c r="A153" s="1" t="s">
        <v>843</v>
      </c>
      <c r="B153" s="1" t="s">
        <v>844</v>
      </c>
      <c r="C153" s="1" t="s">
        <v>845</v>
      </c>
      <c r="D153" s="4" t="s">
        <v>846</v>
      </c>
      <c r="E153" s="1" t="s">
        <v>4213</v>
      </c>
      <c r="F153" s="2">
        <v>88869033</v>
      </c>
      <c r="G153" s="1" t="s">
        <v>4212</v>
      </c>
      <c r="H153" s="3" t="s">
        <v>18</v>
      </c>
      <c r="I153" s="3" t="s">
        <v>18</v>
      </c>
      <c r="J153" s="3" t="s">
        <v>18</v>
      </c>
      <c r="K153" s="3" t="s">
        <v>18</v>
      </c>
      <c r="L153" s="3" t="s">
        <v>18</v>
      </c>
      <c r="M153" s="3" t="s">
        <v>18</v>
      </c>
    </row>
    <row r="154" spans="1:13" ht="42" customHeight="1">
      <c r="A154" s="1" t="s">
        <v>847</v>
      </c>
      <c r="B154" s="1" t="s">
        <v>848</v>
      </c>
      <c r="C154" s="1" t="s">
        <v>849</v>
      </c>
      <c r="D154" s="4" t="s">
        <v>850</v>
      </c>
      <c r="E154" s="1" t="s">
        <v>4118</v>
      </c>
      <c r="F154" s="2" t="s">
        <v>851</v>
      </c>
      <c r="G154" s="1" t="s">
        <v>4211</v>
      </c>
      <c r="H154" s="3" t="s">
        <v>18</v>
      </c>
      <c r="I154" s="3" t="s">
        <v>18</v>
      </c>
      <c r="J154" s="3" t="s">
        <v>18</v>
      </c>
      <c r="K154" s="3" t="s">
        <v>18</v>
      </c>
      <c r="L154" s="3" t="s">
        <v>18</v>
      </c>
      <c r="M154" s="3" t="s">
        <v>18</v>
      </c>
    </row>
    <row r="155" spans="1:13" ht="42" customHeight="1">
      <c r="A155" s="1" t="s">
        <v>852</v>
      </c>
      <c r="B155" s="1" t="s">
        <v>853</v>
      </c>
      <c r="C155" s="1" t="s">
        <v>854</v>
      </c>
      <c r="D155" s="4" t="s">
        <v>855</v>
      </c>
      <c r="E155" s="1" t="s">
        <v>47</v>
      </c>
      <c r="F155" s="2">
        <v>56629163</v>
      </c>
      <c r="G155" s="1" t="s">
        <v>4211</v>
      </c>
      <c r="H155" s="3" t="s">
        <v>18</v>
      </c>
      <c r="I155" s="3" t="s">
        <v>18</v>
      </c>
      <c r="J155" s="3" t="s">
        <v>18</v>
      </c>
      <c r="K155" s="3" t="s">
        <v>18</v>
      </c>
      <c r="L155" s="3" t="s">
        <v>18</v>
      </c>
      <c r="M155" s="3" t="s">
        <v>18</v>
      </c>
    </row>
    <row r="156" spans="1:13" ht="42" customHeight="1">
      <c r="A156" s="1" t="s">
        <v>856</v>
      </c>
      <c r="B156" s="1" t="s">
        <v>857</v>
      </c>
      <c r="C156" s="1" t="s">
        <v>858</v>
      </c>
      <c r="D156" s="4" t="s">
        <v>859</v>
      </c>
      <c r="E156" s="1" t="s">
        <v>23</v>
      </c>
      <c r="F156" s="2">
        <v>56039795</v>
      </c>
      <c r="G156" s="1" t="s">
        <v>4210</v>
      </c>
      <c r="H156" s="3" t="s">
        <v>860</v>
      </c>
      <c r="I156" s="1" t="s">
        <v>861</v>
      </c>
      <c r="J156" s="1" t="s">
        <v>862</v>
      </c>
      <c r="K156" s="3" t="s">
        <v>18</v>
      </c>
      <c r="L156" s="3" t="s">
        <v>18</v>
      </c>
      <c r="M156" s="3" t="s">
        <v>18</v>
      </c>
    </row>
    <row r="157" spans="1:13" ht="42" customHeight="1">
      <c r="A157" s="1" t="s">
        <v>863</v>
      </c>
      <c r="B157" s="1" t="s">
        <v>864</v>
      </c>
      <c r="C157" s="1" t="s">
        <v>865</v>
      </c>
      <c r="D157" s="4" t="s">
        <v>866</v>
      </c>
      <c r="E157" s="1" t="s">
        <v>4118</v>
      </c>
      <c r="F157" s="2">
        <v>63957312</v>
      </c>
      <c r="G157" s="1" t="s">
        <v>4209</v>
      </c>
      <c r="H157" s="3" t="s">
        <v>18</v>
      </c>
      <c r="I157" s="3" t="s">
        <v>18</v>
      </c>
      <c r="J157" s="1" t="s">
        <v>18</v>
      </c>
      <c r="K157" s="3" t="s">
        <v>18</v>
      </c>
      <c r="L157" s="3" t="s">
        <v>18</v>
      </c>
      <c r="M157" s="3" t="s">
        <v>18</v>
      </c>
    </row>
    <row r="158" spans="1:13" ht="42" customHeight="1">
      <c r="A158" s="1" t="s">
        <v>868</v>
      </c>
      <c r="B158" s="1" t="s">
        <v>869</v>
      </c>
      <c r="C158" s="1" t="s">
        <v>4208</v>
      </c>
      <c r="D158" s="4" t="s">
        <v>871</v>
      </c>
      <c r="E158" s="1" t="s">
        <v>4207</v>
      </c>
      <c r="F158" s="2" t="s">
        <v>872</v>
      </c>
      <c r="G158" s="1" t="s">
        <v>4206</v>
      </c>
      <c r="H158" s="3" t="s">
        <v>18</v>
      </c>
      <c r="I158" s="3" t="s">
        <v>18</v>
      </c>
      <c r="J158" s="3" t="s">
        <v>18</v>
      </c>
      <c r="K158" s="3" t="s">
        <v>18</v>
      </c>
      <c r="L158" s="3" t="s">
        <v>18</v>
      </c>
      <c r="M158" s="3" t="s">
        <v>18</v>
      </c>
    </row>
    <row r="159" spans="1:13" ht="42" customHeight="1">
      <c r="A159" s="1" t="s">
        <v>874</v>
      </c>
      <c r="B159" s="1" t="s">
        <v>875</v>
      </c>
      <c r="C159" s="1" t="s">
        <v>876</v>
      </c>
      <c r="D159" s="4" t="s">
        <v>877</v>
      </c>
      <c r="E159" s="1" t="s">
        <v>47</v>
      </c>
      <c r="F159" s="2">
        <v>68454276</v>
      </c>
      <c r="G159" s="1" t="s">
        <v>4206</v>
      </c>
      <c r="H159" s="3" t="s">
        <v>18</v>
      </c>
      <c r="I159" s="3" t="s">
        <v>18</v>
      </c>
      <c r="J159" s="3" t="s">
        <v>18</v>
      </c>
      <c r="K159" s="3" t="s">
        <v>18</v>
      </c>
      <c r="L159" s="3" t="s">
        <v>18</v>
      </c>
      <c r="M159" s="3" t="s">
        <v>18</v>
      </c>
    </row>
    <row r="160" spans="1:13" ht="42" customHeight="1">
      <c r="A160" s="1" t="s">
        <v>878</v>
      </c>
      <c r="B160" s="1" t="s">
        <v>4205</v>
      </c>
      <c r="C160" s="1" t="s">
        <v>4204</v>
      </c>
      <c r="D160" s="4" t="s">
        <v>881</v>
      </c>
      <c r="E160" s="1" t="s">
        <v>882</v>
      </c>
      <c r="F160" s="2">
        <v>69470506</v>
      </c>
      <c r="G160" s="1" t="s">
        <v>4203</v>
      </c>
      <c r="H160" s="3" t="s">
        <v>18</v>
      </c>
      <c r="I160" s="3" t="s">
        <v>18</v>
      </c>
      <c r="J160" s="3" t="s">
        <v>18</v>
      </c>
      <c r="K160" s="3" t="s">
        <v>18</v>
      </c>
      <c r="L160" s="3" t="s">
        <v>18</v>
      </c>
      <c r="M160" s="3" t="s">
        <v>18</v>
      </c>
    </row>
    <row r="161" spans="1:13" ht="42" customHeight="1">
      <c r="A161" s="1" t="s">
        <v>884</v>
      </c>
      <c r="B161" s="1" t="s">
        <v>885</v>
      </c>
      <c r="C161" s="1" t="s">
        <v>886</v>
      </c>
      <c r="D161" s="4" t="s">
        <v>887</v>
      </c>
      <c r="E161" s="1" t="s">
        <v>47</v>
      </c>
      <c r="F161" s="2">
        <v>88963883</v>
      </c>
      <c r="G161" s="1" t="s">
        <v>4203</v>
      </c>
      <c r="H161" s="3" t="s">
        <v>18</v>
      </c>
      <c r="I161" s="3" t="s">
        <v>18</v>
      </c>
      <c r="J161" s="3" t="s">
        <v>18</v>
      </c>
      <c r="K161" s="3" t="s">
        <v>18</v>
      </c>
      <c r="L161" s="3" t="s">
        <v>18</v>
      </c>
      <c r="M161" s="3" t="s">
        <v>18</v>
      </c>
    </row>
    <row r="162" spans="1:13" ht="42" customHeight="1">
      <c r="A162" s="1" t="s">
        <v>888</v>
      </c>
      <c r="B162" s="1" t="s">
        <v>889</v>
      </c>
      <c r="C162" s="1" t="s">
        <v>890</v>
      </c>
      <c r="D162" s="4" t="s">
        <v>891</v>
      </c>
      <c r="E162" s="1" t="s">
        <v>47</v>
      </c>
      <c r="F162" s="2">
        <v>60609710</v>
      </c>
      <c r="G162" s="1" t="s">
        <v>4202</v>
      </c>
      <c r="H162" s="3" t="s">
        <v>18</v>
      </c>
      <c r="I162" s="3" t="s">
        <v>18</v>
      </c>
      <c r="J162" s="3" t="s">
        <v>18</v>
      </c>
      <c r="K162" s="3" t="s">
        <v>18</v>
      </c>
      <c r="L162" s="3" t="s">
        <v>18</v>
      </c>
      <c r="M162" s="3" t="s">
        <v>18</v>
      </c>
    </row>
    <row r="163" spans="1:13" ht="42" customHeight="1">
      <c r="A163" s="1" t="s">
        <v>893</v>
      </c>
      <c r="B163" s="1" t="s">
        <v>894</v>
      </c>
      <c r="C163" s="1" t="s">
        <v>895</v>
      </c>
      <c r="D163" s="4" t="s">
        <v>896</v>
      </c>
      <c r="E163" s="1" t="s">
        <v>175</v>
      </c>
      <c r="F163" s="2">
        <v>88147251</v>
      </c>
      <c r="G163" s="1" t="s">
        <v>4202</v>
      </c>
      <c r="H163" s="7" t="s">
        <v>897</v>
      </c>
      <c r="I163" s="1" t="s">
        <v>757</v>
      </c>
      <c r="J163" s="1" t="s">
        <v>898</v>
      </c>
      <c r="K163" s="3" t="s">
        <v>18</v>
      </c>
      <c r="L163" s="3" t="s">
        <v>18</v>
      </c>
      <c r="M163" s="3" t="s">
        <v>18</v>
      </c>
    </row>
    <row r="164" spans="1:13" ht="42" customHeight="1">
      <c r="A164" s="1" t="s">
        <v>899</v>
      </c>
      <c r="B164" s="1" t="s">
        <v>900</v>
      </c>
      <c r="C164" s="1" t="s">
        <v>901</v>
      </c>
      <c r="D164" s="4" t="s">
        <v>902</v>
      </c>
      <c r="E164" s="1" t="s">
        <v>47</v>
      </c>
      <c r="F164" s="2" t="s">
        <v>903</v>
      </c>
      <c r="G164" s="1" t="s">
        <v>4202</v>
      </c>
      <c r="H164" s="3" t="s">
        <v>18</v>
      </c>
      <c r="I164" s="3" t="s">
        <v>18</v>
      </c>
      <c r="J164" s="3" t="s">
        <v>18</v>
      </c>
      <c r="K164" s="3" t="s">
        <v>18</v>
      </c>
      <c r="L164" s="3" t="s">
        <v>18</v>
      </c>
      <c r="M164" s="3" t="s">
        <v>18</v>
      </c>
    </row>
    <row r="165" spans="1:13" ht="42" customHeight="1">
      <c r="A165" s="1" t="s">
        <v>904</v>
      </c>
      <c r="B165" s="1" t="s">
        <v>4201</v>
      </c>
      <c r="C165" s="1" t="s">
        <v>906</v>
      </c>
      <c r="D165" s="4" t="s">
        <v>907</v>
      </c>
      <c r="E165" s="1" t="s">
        <v>908</v>
      </c>
      <c r="F165" s="2">
        <v>82776820</v>
      </c>
      <c r="G165" s="1" t="s">
        <v>4200</v>
      </c>
      <c r="H165" s="3" t="s">
        <v>4199</v>
      </c>
      <c r="I165" s="3" t="s">
        <v>4198</v>
      </c>
      <c r="J165" s="1" t="s">
        <v>4197</v>
      </c>
      <c r="K165" s="3" t="s">
        <v>18</v>
      </c>
      <c r="L165" s="3" t="s">
        <v>18</v>
      </c>
      <c r="M165" s="3" t="s">
        <v>18</v>
      </c>
    </row>
    <row r="166" spans="1:13" ht="42" customHeight="1">
      <c r="A166" s="1" t="s">
        <v>913</v>
      </c>
      <c r="B166" s="1" t="s">
        <v>914</v>
      </c>
      <c r="C166" s="27" t="s">
        <v>4196</v>
      </c>
      <c r="D166" s="4" t="s">
        <v>916</v>
      </c>
      <c r="E166" s="1" t="s">
        <v>175</v>
      </c>
      <c r="F166" s="2">
        <v>68324829</v>
      </c>
      <c r="G166" s="1" t="s">
        <v>4195</v>
      </c>
      <c r="H166" s="7" t="s">
        <v>918</v>
      </c>
      <c r="I166" s="1" t="s">
        <v>919</v>
      </c>
      <c r="J166" s="7" t="s">
        <v>920</v>
      </c>
      <c r="K166" s="3" t="s">
        <v>18</v>
      </c>
      <c r="L166" s="3" t="s">
        <v>18</v>
      </c>
      <c r="M166" s="3" t="s">
        <v>18</v>
      </c>
    </row>
    <row r="167" spans="1:13" ht="42" customHeight="1">
      <c r="A167" s="1" t="s">
        <v>921</v>
      </c>
      <c r="B167" s="1" t="s">
        <v>922</v>
      </c>
      <c r="C167" s="1" t="s">
        <v>923</v>
      </c>
      <c r="D167" s="4" t="s">
        <v>924</v>
      </c>
      <c r="E167" s="1" t="s">
        <v>47</v>
      </c>
      <c r="F167" s="2">
        <v>52391299</v>
      </c>
      <c r="G167" s="1" t="s">
        <v>4195</v>
      </c>
      <c r="H167" s="1" t="s">
        <v>4194</v>
      </c>
      <c r="I167" s="1" t="s">
        <v>4193</v>
      </c>
      <c r="J167" s="1" t="s">
        <v>927</v>
      </c>
      <c r="K167" s="3" t="s">
        <v>18</v>
      </c>
      <c r="L167" s="3" t="s">
        <v>18</v>
      </c>
      <c r="M167" s="3" t="s">
        <v>18</v>
      </c>
    </row>
    <row r="168" spans="1:13" ht="42" customHeight="1">
      <c r="A168" s="1" t="s">
        <v>928</v>
      </c>
      <c r="B168" s="1" t="s">
        <v>929</v>
      </c>
      <c r="C168" s="8" t="s">
        <v>930</v>
      </c>
      <c r="D168" s="4" t="s">
        <v>931</v>
      </c>
      <c r="E168" s="8" t="s">
        <v>47</v>
      </c>
      <c r="F168" s="2">
        <v>58804327</v>
      </c>
      <c r="G168" s="1" t="s">
        <v>4192</v>
      </c>
      <c r="H168" s="3" t="s">
        <v>18</v>
      </c>
      <c r="I168" s="3" t="s">
        <v>18</v>
      </c>
      <c r="J168" s="3" t="s">
        <v>18</v>
      </c>
      <c r="K168" s="3" t="s">
        <v>18</v>
      </c>
      <c r="L168" s="3" t="s">
        <v>18</v>
      </c>
      <c r="M168" s="3" t="s">
        <v>18</v>
      </c>
    </row>
    <row r="169" spans="1:13" ht="42" customHeight="1">
      <c r="A169" s="1" t="s">
        <v>933</v>
      </c>
      <c r="B169" s="8" t="s">
        <v>4191</v>
      </c>
      <c r="C169" s="8" t="s">
        <v>4190</v>
      </c>
      <c r="D169" s="4" t="s">
        <v>936</v>
      </c>
      <c r="E169" s="8" t="s">
        <v>4143</v>
      </c>
      <c r="F169" s="2">
        <v>85679988</v>
      </c>
      <c r="G169" s="15" t="s">
        <v>4189</v>
      </c>
      <c r="H169" s="3" t="s">
        <v>18</v>
      </c>
      <c r="I169" s="3" t="s">
        <v>18</v>
      </c>
      <c r="J169" s="3" t="s">
        <v>18</v>
      </c>
      <c r="K169" s="3" t="s">
        <v>18</v>
      </c>
      <c r="L169" s="3" t="s">
        <v>18</v>
      </c>
      <c r="M169" s="3" t="s">
        <v>18</v>
      </c>
    </row>
    <row r="170" spans="1:13" ht="42" customHeight="1">
      <c r="A170" s="1" t="s">
        <v>938</v>
      </c>
      <c r="B170" s="1" t="s">
        <v>939</v>
      </c>
      <c r="C170" s="8" t="s">
        <v>940</v>
      </c>
      <c r="D170" s="4" t="s">
        <v>941</v>
      </c>
      <c r="E170" s="8" t="s">
        <v>47</v>
      </c>
      <c r="F170" s="2" t="s">
        <v>942</v>
      </c>
      <c r="G170" s="28" t="s">
        <v>4188</v>
      </c>
      <c r="H170" s="3" t="s">
        <v>18</v>
      </c>
      <c r="I170" s="3" t="s">
        <v>18</v>
      </c>
      <c r="J170" s="3" t="s">
        <v>18</v>
      </c>
      <c r="K170" s="3" t="s">
        <v>18</v>
      </c>
      <c r="L170" s="3" t="s">
        <v>18</v>
      </c>
      <c r="M170" s="3" t="s">
        <v>18</v>
      </c>
    </row>
    <row r="171" spans="1:13" ht="42" customHeight="1">
      <c r="A171" s="1" t="s">
        <v>943</v>
      </c>
      <c r="B171" s="1" t="s">
        <v>944</v>
      </c>
      <c r="C171" s="8" t="s">
        <v>945</v>
      </c>
      <c r="D171" s="4" t="s">
        <v>946</v>
      </c>
      <c r="E171" s="8" t="s">
        <v>47</v>
      </c>
      <c r="F171" s="2">
        <v>57464186</v>
      </c>
      <c r="G171" s="29" t="s">
        <v>4187</v>
      </c>
      <c r="H171" s="3" t="s">
        <v>18</v>
      </c>
      <c r="I171" s="3" t="s">
        <v>18</v>
      </c>
      <c r="J171" s="3" t="s">
        <v>18</v>
      </c>
      <c r="K171" s="3" t="s">
        <v>18</v>
      </c>
      <c r="L171" s="3" t="s">
        <v>18</v>
      </c>
      <c r="M171" s="3" t="s">
        <v>18</v>
      </c>
    </row>
    <row r="172" spans="1:13" ht="42" customHeight="1">
      <c r="A172" s="1" t="s">
        <v>947</v>
      </c>
      <c r="B172" s="8" t="s">
        <v>4186</v>
      </c>
      <c r="C172" s="8" t="s">
        <v>4185</v>
      </c>
      <c r="D172" s="4" t="s">
        <v>950</v>
      </c>
      <c r="E172" s="7" t="s">
        <v>3174</v>
      </c>
      <c r="F172" s="2">
        <v>82725987</v>
      </c>
      <c r="G172" s="29" t="s">
        <v>4184</v>
      </c>
      <c r="H172" s="3" t="s">
        <v>18</v>
      </c>
      <c r="I172" s="3" t="s">
        <v>18</v>
      </c>
      <c r="J172" s="3" t="s">
        <v>18</v>
      </c>
      <c r="K172" s="3" t="s">
        <v>18</v>
      </c>
      <c r="L172" s="3" t="s">
        <v>18</v>
      </c>
      <c r="M172" s="3" t="s">
        <v>18</v>
      </c>
    </row>
    <row r="173" spans="1:13" ht="42" customHeight="1">
      <c r="A173" s="1" t="s">
        <v>951</v>
      </c>
      <c r="B173" s="1" t="s">
        <v>952</v>
      </c>
      <c r="C173" s="37" t="s">
        <v>953</v>
      </c>
      <c r="D173" s="4" t="s">
        <v>954</v>
      </c>
      <c r="E173" s="7" t="s">
        <v>47</v>
      </c>
      <c r="F173" s="2">
        <v>51077779</v>
      </c>
      <c r="G173" s="29" t="s">
        <v>4183</v>
      </c>
      <c r="H173" s="3" t="s">
        <v>18</v>
      </c>
      <c r="I173" s="3" t="s">
        <v>18</v>
      </c>
      <c r="J173" s="3" t="s">
        <v>18</v>
      </c>
      <c r="K173" s="3" t="s">
        <v>18</v>
      </c>
      <c r="L173" s="3" t="s">
        <v>18</v>
      </c>
      <c r="M173" s="3" t="s">
        <v>18</v>
      </c>
    </row>
    <row r="174" spans="1:13" ht="42" customHeight="1">
      <c r="A174" s="1" t="s">
        <v>955</v>
      </c>
      <c r="B174" s="1" t="s">
        <v>956</v>
      </c>
      <c r="C174" s="7" t="s">
        <v>4182</v>
      </c>
      <c r="D174" s="4" t="s">
        <v>958</v>
      </c>
      <c r="E174" s="7" t="s">
        <v>3174</v>
      </c>
      <c r="F174" s="2">
        <v>62982519</v>
      </c>
      <c r="G174" s="29" t="s">
        <v>4180</v>
      </c>
      <c r="H174" s="3" t="s">
        <v>18</v>
      </c>
      <c r="I174" s="3" t="s">
        <v>18</v>
      </c>
      <c r="J174" s="3" t="s">
        <v>18</v>
      </c>
      <c r="K174" s="3" t="s">
        <v>18</v>
      </c>
      <c r="L174" s="3" t="s">
        <v>18</v>
      </c>
      <c r="M174" s="3" t="s">
        <v>18</v>
      </c>
    </row>
    <row r="175" spans="1:13" ht="42" customHeight="1">
      <c r="A175" s="1" t="s">
        <v>959</v>
      </c>
      <c r="B175" s="1" t="s">
        <v>960</v>
      </c>
      <c r="C175" s="7" t="s">
        <v>4181</v>
      </c>
      <c r="D175" s="4" t="s">
        <v>962</v>
      </c>
      <c r="E175" s="7" t="s">
        <v>3174</v>
      </c>
      <c r="F175" s="2">
        <v>68987180</v>
      </c>
      <c r="G175" s="29" t="s">
        <v>4180</v>
      </c>
      <c r="H175" s="3" t="s">
        <v>4179</v>
      </c>
      <c r="I175" s="3" t="s">
        <v>4140</v>
      </c>
      <c r="J175" s="9" t="s">
        <v>4178</v>
      </c>
      <c r="K175" s="3" t="s">
        <v>18</v>
      </c>
      <c r="L175" s="3" t="s">
        <v>18</v>
      </c>
      <c r="M175" s="3" t="s">
        <v>18</v>
      </c>
    </row>
    <row r="176" spans="1:13" ht="42" customHeight="1">
      <c r="A176" s="1" t="s">
        <v>966</v>
      </c>
      <c r="B176" s="1" t="s">
        <v>967</v>
      </c>
      <c r="C176" s="38" t="s">
        <v>968</v>
      </c>
      <c r="D176" s="4" t="s">
        <v>969</v>
      </c>
      <c r="E176" s="38" t="s">
        <v>47</v>
      </c>
      <c r="F176" s="2">
        <v>62962960</v>
      </c>
      <c r="G176" s="30" t="s">
        <v>4174</v>
      </c>
      <c r="H176" s="3" t="s">
        <v>18</v>
      </c>
      <c r="I176" s="3" t="s">
        <v>18</v>
      </c>
      <c r="J176" s="3" t="s">
        <v>18</v>
      </c>
      <c r="K176" s="3" t="s">
        <v>18</v>
      </c>
      <c r="L176" s="3" t="s">
        <v>18</v>
      </c>
      <c r="M176" s="3" t="s">
        <v>18</v>
      </c>
    </row>
    <row r="177" spans="1:13" ht="42" customHeight="1">
      <c r="A177" s="1" t="s">
        <v>970</v>
      </c>
      <c r="B177" s="1" t="s">
        <v>971</v>
      </c>
      <c r="C177" s="38" t="s">
        <v>972</v>
      </c>
      <c r="D177" s="4" t="s">
        <v>973</v>
      </c>
      <c r="E177" s="38" t="s">
        <v>175</v>
      </c>
      <c r="F177" s="2">
        <v>68698080</v>
      </c>
      <c r="G177" s="30" t="s">
        <v>4174</v>
      </c>
      <c r="H177" s="3" t="s">
        <v>18</v>
      </c>
      <c r="I177" s="3" t="s">
        <v>18</v>
      </c>
      <c r="J177" s="3" t="s">
        <v>18</v>
      </c>
      <c r="K177" s="3" t="s">
        <v>18</v>
      </c>
      <c r="L177" s="3" t="s">
        <v>18</v>
      </c>
      <c r="M177" s="3" t="s">
        <v>18</v>
      </c>
    </row>
    <row r="178" spans="1:13" ht="42" customHeight="1">
      <c r="A178" s="1" t="s">
        <v>974</v>
      </c>
      <c r="B178" s="10" t="s">
        <v>4177</v>
      </c>
      <c r="C178" s="38" t="s">
        <v>976</v>
      </c>
      <c r="D178" s="4" t="s">
        <v>977</v>
      </c>
      <c r="E178" s="38" t="s">
        <v>3174</v>
      </c>
      <c r="F178" s="2">
        <v>62588160</v>
      </c>
      <c r="G178" s="30" t="s">
        <v>4174</v>
      </c>
      <c r="H178" s="3" t="s">
        <v>18</v>
      </c>
      <c r="I178" s="3" t="s">
        <v>18</v>
      </c>
      <c r="J178" s="3" t="s">
        <v>18</v>
      </c>
      <c r="K178" s="3" t="s">
        <v>18</v>
      </c>
      <c r="L178" s="3" t="s">
        <v>18</v>
      </c>
      <c r="M178" s="3" t="s">
        <v>18</v>
      </c>
    </row>
    <row r="179" spans="1:13" ht="42" customHeight="1">
      <c r="A179" s="1" t="s">
        <v>978</v>
      </c>
      <c r="B179" s="1" t="s">
        <v>979</v>
      </c>
      <c r="C179" s="38" t="s">
        <v>980</v>
      </c>
      <c r="D179" s="4" t="s">
        <v>981</v>
      </c>
      <c r="E179" s="38" t="s">
        <v>175</v>
      </c>
      <c r="F179" s="2">
        <v>60609070</v>
      </c>
      <c r="G179" s="30" t="s">
        <v>4174</v>
      </c>
      <c r="H179" s="3" t="s">
        <v>18</v>
      </c>
      <c r="I179" s="3" t="s">
        <v>18</v>
      </c>
      <c r="J179" s="3" t="s">
        <v>18</v>
      </c>
      <c r="K179" s="3" t="s">
        <v>18</v>
      </c>
      <c r="L179" s="3" t="s">
        <v>18</v>
      </c>
      <c r="M179" s="3" t="s">
        <v>18</v>
      </c>
    </row>
    <row r="180" spans="1:13" ht="42" customHeight="1">
      <c r="A180" s="1" t="s">
        <v>982</v>
      </c>
      <c r="B180" s="1" t="s">
        <v>983</v>
      </c>
      <c r="C180" s="38" t="s">
        <v>984</v>
      </c>
      <c r="D180" s="4" t="s">
        <v>985</v>
      </c>
      <c r="E180" s="38" t="s">
        <v>47</v>
      </c>
      <c r="F180" s="2">
        <v>84467624</v>
      </c>
      <c r="G180" s="30" t="s">
        <v>4174</v>
      </c>
      <c r="H180" s="1" t="s">
        <v>4176</v>
      </c>
      <c r="I180" s="1" t="s">
        <v>4175</v>
      </c>
      <c r="J180" s="1" t="s">
        <v>4135</v>
      </c>
      <c r="K180" s="3" t="s">
        <v>18</v>
      </c>
      <c r="L180" s="3" t="s">
        <v>18</v>
      </c>
      <c r="M180" s="3" t="s">
        <v>18</v>
      </c>
    </row>
    <row r="181" spans="1:13" ht="42" customHeight="1">
      <c r="A181" s="1" t="s">
        <v>989</v>
      </c>
      <c r="B181" s="1" t="s">
        <v>990</v>
      </c>
      <c r="C181" s="38" t="s">
        <v>991</v>
      </c>
      <c r="D181" s="4" t="s">
        <v>992</v>
      </c>
      <c r="E181" s="38" t="s">
        <v>175</v>
      </c>
      <c r="F181" s="2">
        <v>88866211</v>
      </c>
      <c r="G181" s="30" t="s">
        <v>4174</v>
      </c>
      <c r="H181" s="3" t="s">
        <v>18</v>
      </c>
      <c r="I181" s="3" t="s">
        <v>18</v>
      </c>
      <c r="J181" s="3" t="s">
        <v>18</v>
      </c>
      <c r="K181" s="3" t="s">
        <v>18</v>
      </c>
      <c r="L181" s="3" t="s">
        <v>18</v>
      </c>
      <c r="M181" s="3" t="s">
        <v>18</v>
      </c>
    </row>
    <row r="182" spans="1:13" ht="42" customHeight="1">
      <c r="A182" s="1" t="s">
        <v>993</v>
      </c>
      <c r="B182" s="1" t="s">
        <v>994</v>
      </c>
      <c r="C182" s="38" t="s">
        <v>995</v>
      </c>
      <c r="D182" s="4" t="s">
        <v>996</v>
      </c>
      <c r="E182" s="38" t="s">
        <v>175</v>
      </c>
      <c r="F182" s="2">
        <v>68453090</v>
      </c>
      <c r="G182" s="30" t="s">
        <v>4173</v>
      </c>
      <c r="H182" s="3" t="s">
        <v>18</v>
      </c>
      <c r="I182" s="3" t="s">
        <v>18</v>
      </c>
      <c r="J182" s="3" t="s">
        <v>18</v>
      </c>
      <c r="K182" s="3" t="s">
        <v>18</v>
      </c>
      <c r="L182" s="3" t="s">
        <v>18</v>
      </c>
      <c r="M182" s="3" t="s">
        <v>18</v>
      </c>
    </row>
    <row r="183" spans="1:13" ht="42" customHeight="1">
      <c r="A183" s="1" t="s">
        <v>997</v>
      </c>
      <c r="B183" s="1" t="s">
        <v>998</v>
      </c>
      <c r="C183" s="38" t="s">
        <v>999</v>
      </c>
      <c r="D183" s="4" t="s">
        <v>1000</v>
      </c>
      <c r="E183" s="38" t="s">
        <v>47</v>
      </c>
      <c r="F183" s="2">
        <v>62423688</v>
      </c>
      <c r="G183" s="30" t="s">
        <v>4173</v>
      </c>
      <c r="H183" s="3" t="s">
        <v>1001</v>
      </c>
      <c r="I183" s="1" t="s">
        <v>1002</v>
      </c>
      <c r="J183" s="9" t="s">
        <v>1003</v>
      </c>
      <c r="K183" s="3" t="s">
        <v>18</v>
      </c>
      <c r="L183" s="3" t="s">
        <v>18</v>
      </c>
      <c r="M183" s="3" t="s">
        <v>18</v>
      </c>
    </row>
    <row r="184" spans="1:13" ht="42" customHeight="1">
      <c r="A184" s="1" t="s">
        <v>1004</v>
      </c>
      <c r="B184" s="1" t="s">
        <v>1005</v>
      </c>
      <c r="C184" s="38" t="s">
        <v>1006</v>
      </c>
      <c r="D184" s="4" t="s">
        <v>1007</v>
      </c>
      <c r="E184" s="38" t="s">
        <v>47</v>
      </c>
      <c r="F184" s="2">
        <v>51567518</v>
      </c>
      <c r="G184" s="30" t="s">
        <v>4172</v>
      </c>
      <c r="H184" s="3" t="s">
        <v>18</v>
      </c>
      <c r="I184" s="3" t="s">
        <v>18</v>
      </c>
      <c r="J184" s="3" t="s">
        <v>18</v>
      </c>
      <c r="K184" s="3" t="s">
        <v>18</v>
      </c>
      <c r="L184" s="3" t="s">
        <v>18</v>
      </c>
      <c r="M184" s="3" t="s">
        <v>18</v>
      </c>
    </row>
    <row r="185" spans="1:13" ht="42" customHeight="1">
      <c r="A185" s="1" t="s">
        <v>1008</v>
      </c>
      <c r="B185" s="1" t="s">
        <v>1009</v>
      </c>
      <c r="C185" s="38" t="s">
        <v>1010</v>
      </c>
      <c r="D185" s="4" t="s">
        <v>1011</v>
      </c>
      <c r="E185" s="38" t="s">
        <v>1012</v>
      </c>
      <c r="F185" s="2">
        <v>56297749</v>
      </c>
      <c r="G185" s="30" t="s">
        <v>4171</v>
      </c>
      <c r="H185" s="3" t="s">
        <v>18</v>
      </c>
      <c r="I185" s="3" t="s">
        <v>18</v>
      </c>
      <c r="J185" s="3" t="s">
        <v>18</v>
      </c>
      <c r="K185" s="3" t="s">
        <v>18</v>
      </c>
      <c r="L185" s="3" t="s">
        <v>18</v>
      </c>
      <c r="M185" s="3" t="s">
        <v>18</v>
      </c>
    </row>
    <row r="186" spans="1:13" ht="42" customHeight="1">
      <c r="A186" s="1" t="s">
        <v>1013</v>
      </c>
      <c r="B186" s="1" t="s">
        <v>1014</v>
      </c>
      <c r="C186" s="38" t="s">
        <v>1015</v>
      </c>
      <c r="D186" s="4" t="s">
        <v>1016</v>
      </c>
      <c r="E186" s="38" t="s">
        <v>47</v>
      </c>
      <c r="F186" s="2">
        <v>52361057</v>
      </c>
      <c r="G186" s="30" t="s">
        <v>4171</v>
      </c>
      <c r="H186" s="3" t="s">
        <v>18</v>
      </c>
      <c r="I186" s="3" t="s">
        <v>18</v>
      </c>
      <c r="J186" s="3" t="s">
        <v>18</v>
      </c>
      <c r="K186" s="3" t="s">
        <v>18</v>
      </c>
      <c r="L186" s="3" t="s">
        <v>18</v>
      </c>
      <c r="M186" s="3" t="s">
        <v>18</v>
      </c>
    </row>
    <row r="187" spans="1:13" ht="42" customHeight="1">
      <c r="A187" s="1" t="s">
        <v>1017</v>
      </c>
      <c r="B187" s="1" t="s">
        <v>1018</v>
      </c>
      <c r="C187" s="38" t="s">
        <v>1019</v>
      </c>
      <c r="D187" s="4" t="s">
        <v>1020</v>
      </c>
      <c r="E187" s="38" t="s">
        <v>47</v>
      </c>
      <c r="F187" s="2">
        <v>68413968</v>
      </c>
      <c r="G187" s="30" t="s">
        <v>4171</v>
      </c>
      <c r="H187" s="3" t="s">
        <v>18</v>
      </c>
      <c r="I187" s="3" t="s">
        <v>18</v>
      </c>
      <c r="J187" s="3" t="s">
        <v>18</v>
      </c>
      <c r="K187" s="3" t="s">
        <v>18</v>
      </c>
      <c r="L187" s="3" t="s">
        <v>18</v>
      </c>
      <c r="M187" s="3" t="s">
        <v>18</v>
      </c>
    </row>
    <row r="188" spans="1:13" ht="42" customHeight="1">
      <c r="A188" s="1" t="s">
        <v>1021</v>
      </c>
      <c r="B188" s="1" t="s">
        <v>1022</v>
      </c>
      <c r="C188" s="38" t="s">
        <v>1023</v>
      </c>
      <c r="D188" s="4" t="s">
        <v>1024</v>
      </c>
      <c r="E188" s="38" t="s">
        <v>47</v>
      </c>
      <c r="F188" s="2">
        <v>51651949</v>
      </c>
      <c r="G188" s="30" t="s">
        <v>4171</v>
      </c>
      <c r="H188" s="3" t="s">
        <v>1025</v>
      </c>
      <c r="I188" s="3" t="s">
        <v>757</v>
      </c>
      <c r="J188" s="3" t="s">
        <v>1026</v>
      </c>
      <c r="K188" s="3" t="s">
        <v>18</v>
      </c>
      <c r="L188" s="3" t="s">
        <v>18</v>
      </c>
      <c r="M188" s="3" t="s">
        <v>18</v>
      </c>
    </row>
    <row r="189" spans="1:13" ht="42" customHeight="1">
      <c r="A189" s="1" t="s">
        <v>1027</v>
      </c>
      <c r="B189" s="1" t="s">
        <v>1028</v>
      </c>
      <c r="C189" s="38" t="s">
        <v>1029</v>
      </c>
      <c r="D189" s="4" t="s">
        <v>1030</v>
      </c>
      <c r="E189" s="38" t="s">
        <v>47</v>
      </c>
      <c r="F189" s="2">
        <v>62148088</v>
      </c>
      <c r="G189" s="30" t="s">
        <v>4171</v>
      </c>
      <c r="H189" s="3" t="s">
        <v>18</v>
      </c>
      <c r="I189" s="3" t="s">
        <v>18</v>
      </c>
      <c r="J189" s="3" t="s">
        <v>18</v>
      </c>
      <c r="K189" s="3" t="s">
        <v>18</v>
      </c>
      <c r="L189" s="3" t="s">
        <v>18</v>
      </c>
      <c r="M189" s="3" t="s">
        <v>18</v>
      </c>
    </row>
    <row r="190" spans="1:13" ht="42" customHeight="1">
      <c r="A190" s="1" t="s">
        <v>1031</v>
      </c>
      <c r="B190" s="10" t="s">
        <v>4170</v>
      </c>
      <c r="C190" s="38" t="s">
        <v>4169</v>
      </c>
      <c r="D190" s="4" t="s">
        <v>1034</v>
      </c>
      <c r="E190" s="38" t="s">
        <v>1035</v>
      </c>
      <c r="F190" s="2">
        <v>59329018</v>
      </c>
      <c r="G190" s="30" t="s">
        <v>4168</v>
      </c>
      <c r="H190" s="3" t="s">
        <v>18</v>
      </c>
      <c r="I190" s="3" t="s">
        <v>18</v>
      </c>
      <c r="J190" s="3" t="s">
        <v>18</v>
      </c>
      <c r="K190" s="3" t="s">
        <v>18</v>
      </c>
      <c r="L190" s="3" t="s">
        <v>18</v>
      </c>
      <c r="M190" s="3" t="s">
        <v>18</v>
      </c>
    </row>
    <row r="191" spans="1:13" ht="42" customHeight="1">
      <c r="A191" s="1" t="s">
        <v>1036</v>
      </c>
      <c r="B191" s="1" t="s">
        <v>1037</v>
      </c>
      <c r="C191" s="39" t="s">
        <v>4167</v>
      </c>
      <c r="D191" s="4" t="s">
        <v>1039</v>
      </c>
      <c r="E191" s="38" t="s">
        <v>3174</v>
      </c>
      <c r="F191" s="2">
        <v>59664666</v>
      </c>
      <c r="G191" s="30" t="s">
        <v>4166</v>
      </c>
      <c r="H191" s="3" t="s">
        <v>18</v>
      </c>
      <c r="I191" s="3" t="s">
        <v>18</v>
      </c>
      <c r="J191" s="3" t="s">
        <v>18</v>
      </c>
      <c r="K191" s="3" t="s">
        <v>18</v>
      </c>
      <c r="L191" s="3" t="s">
        <v>18</v>
      </c>
      <c r="M191" s="3" t="s">
        <v>18</v>
      </c>
    </row>
    <row r="192" spans="1:13" ht="42" customHeight="1">
      <c r="A192" s="1" t="s">
        <v>1040</v>
      </c>
      <c r="B192" s="1" t="s">
        <v>1041</v>
      </c>
      <c r="C192" s="38" t="s">
        <v>4165</v>
      </c>
      <c r="D192" s="4" t="s">
        <v>1043</v>
      </c>
      <c r="E192" s="38" t="s">
        <v>47</v>
      </c>
      <c r="F192" s="2">
        <v>58868819</v>
      </c>
      <c r="G192" s="30" t="s">
        <v>4164</v>
      </c>
      <c r="H192" s="7" t="s">
        <v>1044</v>
      </c>
      <c r="I192" s="1" t="s">
        <v>757</v>
      </c>
      <c r="J192" s="1" t="s">
        <v>1045</v>
      </c>
      <c r="K192" s="3" t="s">
        <v>18</v>
      </c>
      <c r="L192" s="3" t="s">
        <v>18</v>
      </c>
      <c r="M192" s="3" t="s">
        <v>18</v>
      </c>
    </row>
    <row r="193" spans="1:13" ht="42" customHeight="1">
      <c r="A193" s="1" t="s">
        <v>1046</v>
      </c>
      <c r="B193" s="1" t="s">
        <v>1047</v>
      </c>
      <c r="C193" s="40" t="s">
        <v>1048</v>
      </c>
      <c r="D193" s="4" t="s">
        <v>1049</v>
      </c>
      <c r="E193" s="40" t="s">
        <v>47</v>
      </c>
      <c r="F193" s="2">
        <v>82511158</v>
      </c>
      <c r="G193" s="30" t="s">
        <v>4164</v>
      </c>
      <c r="H193" s="3" t="s">
        <v>18</v>
      </c>
      <c r="I193" s="3" t="s">
        <v>18</v>
      </c>
      <c r="J193" s="3" t="s">
        <v>18</v>
      </c>
      <c r="K193" s="3" t="s">
        <v>18</v>
      </c>
      <c r="L193" s="3" t="s">
        <v>18</v>
      </c>
      <c r="M193" s="3" t="s">
        <v>18</v>
      </c>
    </row>
    <row r="194" spans="1:13" ht="42" customHeight="1">
      <c r="A194" s="1" t="s">
        <v>1050</v>
      </c>
      <c r="B194" s="1" t="s">
        <v>1051</v>
      </c>
      <c r="C194" s="40" t="s">
        <v>1052</v>
      </c>
      <c r="D194" s="4" t="s">
        <v>1053</v>
      </c>
      <c r="E194" s="40" t="s">
        <v>47</v>
      </c>
      <c r="F194" s="2">
        <v>82275141</v>
      </c>
      <c r="G194" s="30" t="s">
        <v>4163</v>
      </c>
      <c r="H194" s="3" t="s">
        <v>18</v>
      </c>
      <c r="I194" s="3" t="s">
        <v>18</v>
      </c>
      <c r="J194" s="3" t="s">
        <v>18</v>
      </c>
      <c r="K194" s="3" t="s">
        <v>18</v>
      </c>
      <c r="L194" s="3" t="s">
        <v>18</v>
      </c>
      <c r="M194" s="3" t="s">
        <v>18</v>
      </c>
    </row>
    <row r="195" spans="1:13" ht="42" customHeight="1">
      <c r="A195" s="1" t="s">
        <v>1054</v>
      </c>
      <c r="B195" s="1" t="s">
        <v>1055</v>
      </c>
      <c r="C195" s="40" t="s">
        <v>1056</v>
      </c>
      <c r="D195" s="4" t="s">
        <v>1057</v>
      </c>
      <c r="E195" s="40" t="s">
        <v>47</v>
      </c>
      <c r="F195" s="2">
        <v>58816684</v>
      </c>
      <c r="G195" s="30" t="s">
        <v>4162</v>
      </c>
      <c r="H195" s="3" t="s">
        <v>18</v>
      </c>
      <c r="I195" s="3" t="s">
        <v>18</v>
      </c>
      <c r="J195" s="3" t="s">
        <v>18</v>
      </c>
      <c r="K195" s="3" t="s">
        <v>18</v>
      </c>
      <c r="L195" s="3" t="s">
        <v>18</v>
      </c>
      <c r="M195" s="3" t="s">
        <v>18</v>
      </c>
    </row>
    <row r="196" spans="1:13" ht="42" customHeight="1">
      <c r="A196" s="1" t="s">
        <v>1058</v>
      </c>
      <c r="B196" s="1" t="s">
        <v>1059</v>
      </c>
      <c r="C196" s="41" t="s">
        <v>1060</v>
      </c>
      <c r="D196" s="4" t="s">
        <v>1061</v>
      </c>
      <c r="E196" s="41" t="s">
        <v>47</v>
      </c>
      <c r="F196" s="2">
        <v>59418868</v>
      </c>
      <c r="G196" s="31" t="s">
        <v>4161</v>
      </c>
      <c r="H196" s="3" t="s">
        <v>18</v>
      </c>
      <c r="I196" s="3" t="s">
        <v>18</v>
      </c>
      <c r="J196" s="3" t="s">
        <v>18</v>
      </c>
      <c r="K196" s="3" t="s">
        <v>18</v>
      </c>
      <c r="L196" s="3" t="s">
        <v>18</v>
      </c>
      <c r="M196" s="3" t="s">
        <v>18</v>
      </c>
    </row>
    <row r="197" spans="1:13" ht="42" customHeight="1">
      <c r="A197" s="1" t="s">
        <v>1062</v>
      </c>
      <c r="B197" s="10" t="s">
        <v>4160</v>
      </c>
      <c r="C197" s="41" t="s">
        <v>1063</v>
      </c>
      <c r="D197" s="4" t="s">
        <v>1064</v>
      </c>
      <c r="E197" s="41" t="s">
        <v>47</v>
      </c>
      <c r="F197" s="2">
        <v>82645057</v>
      </c>
      <c r="G197" s="31" t="s">
        <v>4159</v>
      </c>
      <c r="H197" s="3" t="s">
        <v>18</v>
      </c>
      <c r="I197" s="3" t="s">
        <v>18</v>
      </c>
      <c r="J197" s="3" t="s">
        <v>18</v>
      </c>
      <c r="K197" s="3" t="s">
        <v>18</v>
      </c>
      <c r="L197" s="3" t="s">
        <v>18</v>
      </c>
      <c r="M197" s="3" t="s">
        <v>18</v>
      </c>
    </row>
    <row r="198" spans="1:13" ht="42" customHeight="1">
      <c r="A198" s="1" t="s">
        <v>1065</v>
      </c>
      <c r="B198" s="1" t="s">
        <v>1066</v>
      </c>
      <c r="C198" s="42" t="s">
        <v>1067</v>
      </c>
      <c r="D198" s="4" t="s">
        <v>1068</v>
      </c>
      <c r="E198" s="42" t="s">
        <v>175</v>
      </c>
      <c r="F198" s="2">
        <v>60739842</v>
      </c>
      <c r="G198" s="31" t="s">
        <v>4158</v>
      </c>
      <c r="H198" s="3" t="s">
        <v>18</v>
      </c>
      <c r="I198" s="3" t="s">
        <v>18</v>
      </c>
      <c r="J198" s="3" t="s">
        <v>18</v>
      </c>
      <c r="K198" s="3" t="s">
        <v>18</v>
      </c>
      <c r="L198" s="3" t="s">
        <v>18</v>
      </c>
      <c r="M198" s="3" t="s">
        <v>18</v>
      </c>
    </row>
    <row r="199" spans="1:13" ht="42" customHeight="1">
      <c r="A199" s="1" t="s">
        <v>1069</v>
      </c>
      <c r="B199" s="1" t="s">
        <v>1070</v>
      </c>
      <c r="C199" s="42" t="s">
        <v>4157</v>
      </c>
      <c r="D199" s="4" t="s">
        <v>1072</v>
      </c>
      <c r="E199" s="42" t="s">
        <v>175</v>
      </c>
      <c r="F199" s="2">
        <v>62910973</v>
      </c>
      <c r="G199" s="31" t="s">
        <v>4156</v>
      </c>
      <c r="H199" s="3" t="s">
        <v>18</v>
      </c>
      <c r="I199" s="3" t="s">
        <v>18</v>
      </c>
      <c r="J199" s="3" t="s">
        <v>18</v>
      </c>
      <c r="K199" s="3" t="s">
        <v>18</v>
      </c>
      <c r="L199" s="3" t="s">
        <v>18</v>
      </c>
      <c r="M199" s="3" t="s">
        <v>18</v>
      </c>
    </row>
    <row r="200" spans="1:13" ht="42" customHeight="1">
      <c r="A200" s="1" t="s">
        <v>1074</v>
      </c>
      <c r="B200" s="1" t="s">
        <v>1075</v>
      </c>
      <c r="C200" s="42" t="s">
        <v>1076</v>
      </c>
      <c r="D200" s="4" t="s">
        <v>1077</v>
      </c>
      <c r="E200" s="42" t="s">
        <v>47</v>
      </c>
      <c r="F200" s="2">
        <v>82796673</v>
      </c>
      <c r="G200" s="31" t="s">
        <v>4155</v>
      </c>
      <c r="H200" s="3" t="s">
        <v>4154</v>
      </c>
      <c r="I200" s="3" t="s">
        <v>4128</v>
      </c>
      <c r="J200" s="9" t="s">
        <v>4153</v>
      </c>
      <c r="K200" s="3" t="s">
        <v>18</v>
      </c>
      <c r="L200" s="3" t="s">
        <v>18</v>
      </c>
      <c r="M200" s="3" t="s">
        <v>18</v>
      </c>
    </row>
    <row r="201" spans="1:13" ht="42" customHeight="1">
      <c r="A201" s="1" t="s">
        <v>1081</v>
      </c>
      <c r="B201" s="1" t="s">
        <v>1082</v>
      </c>
      <c r="C201" s="42" t="s">
        <v>1083</v>
      </c>
      <c r="D201" s="4" t="s">
        <v>1084</v>
      </c>
      <c r="E201" s="42" t="s">
        <v>47</v>
      </c>
      <c r="F201" s="2">
        <v>51295775</v>
      </c>
      <c r="G201" s="31" t="s">
        <v>4152</v>
      </c>
      <c r="H201" s="3" t="s">
        <v>18</v>
      </c>
      <c r="I201" s="3" t="s">
        <v>18</v>
      </c>
      <c r="J201" s="3" t="s">
        <v>18</v>
      </c>
      <c r="K201" s="3" t="s">
        <v>18</v>
      </c>
      <c r="L201" s="3" t="s">
        <v>18</v>
      </c>
      <c r="M201" s="3" t="s">
        <v>18</v>
      </c>
    </row>
    <row r="202" spans="1:13" ht="42" customHeight="1">
      <c r="A202" s="1" t="s">
        <v>1085</v>
      </c>
      <c r="B202" s="1" t="s">
        <v>1086</v>
      </c>
      <c r="C202" s="42" t="s">
        <v>1087</v>
      </c>
      <c r="D202" s="4" t="s">
        <v>1088</v>
      </c>
      <c r="E202" s="42" t="s">
        <v>47</v>
      </c>
      <c r="F202" s="2">
        <v>62389380</v>
      </c>
      <c r="G202" s="31" t="s">
        <v>4151</v>
      </c>
      <c r="H202" s="3" t="s">
        <v>18</v>
      </c>
      <c r="I202" s="3" t="s">
        <v>18</v>
      </c>
      <c r="J202" s="3" t="s">
        <v>18</v>
      </c>
      <c r="K202" s="3" t="s">
        <v>18</v>
      </c>
      <c r="L202" s="3" t="s">
        <v>18</v>
      </c>
      <c r="M202" s="3" t="s">
        <v>18</v>
      </c>
    </row>
    <row r="203" spans="1:13" ht="42" customHeight="1">
      <c r="A203" s="1" t="s">
        <v>1089</v>
      </c>
      <c r="B203" s="1" t="s">
        <v>1090</v>
      </c>
      <c r="C203" s="42" t="s">
        <v>1091</v>
      </c>
      <c r="D203" s="4" t="s">
        <v>1092</v>
      </c>
      <c r="E203" s="42" t="s">
        <v>175</v>
      </c>
      <c r="F203" s="2">
        <v>53599668</v>
      </c>
      <c r="G203" s="31" t="s">
        <v>4139</v>
      </c>
      <c r="H203" s="3" t="s">
        <v>18</v>
      </c>
      <c r="I203" s="3" t="s">
        <v>18</v>
      </c>
      <c r="J203" s="3" t="s">
        <v>18</v>
      </c>
      <c r="K203" s="3" t="s">
        <v>18</v>
      </c>
      <c r="L203" s="3" t="s">
        <v>18</v>
      </c>
      <c r="M203" s="3" t="s">
        <v>18</v>
      </c>
    </row>
    <row r="204" spans="1:13" ht="42" customHeight="1">
      <c r="A204" s="1" t="s">
        <v>1094</v>
      </c>
      <c r="B204" s="1" t="s">
        <v>1095</v>
      </c>
      <c r="C204" s="42" t="s">
        <v>1096</v>
      </c>
      <c r="D204" s="4" t="s">
        <v>1097</v>
      </c>
      <c r="E204" s="42" t="s">
        <v>47</v>
      </c>
      <c r="F204" s="2">
        <v>84313061</v>
      </c>
      <c r="G204" s="31" t="s">
        <v>4150</v>
      </c>
      <c r="H204" s="3" t="s">
        <v>18</v>
      </c>
      <c r="I204" s="3" t="s">
        <v>18</v>
      </c>
      <c r="J204" s="3" t="s">
        <v>18</v>
      </c>
      <c r="K204" s="3" t="s">
        <v>18</v>
      </c>
      <c r="L204" s="3" t="s">
        <v>18</v>
      </c>
      <c r="M204" s="3" t="s">
        <v>18</v>
      </c>
    </row>
    <row r="205" spans="1:13" ht="42" customHeight="1">
      <c r="A205" s="1" t="s">
        <v>1099</v>
      </c>
      <c r="B205" s="11" t="s">
        <v>4149</v>
      </c>
      <c r="C205" s="42" t="s">
        <v>4148</v>
      </c>
      <c r="D205" s="4" t="s">
        <v>1102</v>
      </c>
      <c r="E205" s="42" t="s">
        <v>1103</v>
      </c>
      <c r="F205" s="2">
        <v>82166388</v>
      </c>
      <c r="G205" s="31" t="s">
        <v>4147</v>
      </c>
      <c r="H205" s="3" t="s">
        <v>18</v>
      </c>
      <c r="I205" s="3" t="s">
        <v>18</v>
      </c>
      <c r="J205" s="3" t="s">
        <v>18</v>
      </c>
      <c r="K205" s="3" t="s">
        <v>18</v>
      </c>
      <c r="L205" s="3" t="s">
        <v>18</v>
      </c>
      <c r="M205" s="3" t="s">
        <v>18</v>
      </c>
    </row>
    <row r="206" spans="1:13" ht="42" customHeight="1">
      <c r="A206" s="1" t="s">
        <v>1105</v>
      </c>
      <c r="B206" s="1" t="s">
        <v>1106</v>
      </c>
      <c r="C206" s="43" t="s">
        <v>4146</v>
      </c>
      <c r="D206" s="4" t="s">
        <v>1107</v>
      </c>
      <c r="E206" s="12" t="s">
        <v>3174</v>
      </c>
      <c r="F206" s="2">
        <v>57498878</v>
      </c>
      <c r="G206" s="31" t="s">
        <v>4145</v>
      </c>
      <c r="H206" s="3" t="s">
        <v>18</v>
      </c>
      <c r="I206" s="3" t="s">
        <v>18</v>
      </c>
      <c r="J206" s="3" t="s">
        <v>18</v>
      </c>
      <c r="K206" s="3" t="s">
        <v>18</v>
      </c>
      <c r="L206" s="3" t="s">
        <v>18</v>
      </c>
      <c r="M206" s="3" t="s">
        <v>18</v>
      </c>
    </row>
    <row r="207" spans="1:13" ht="42" customHeight="1">
      <c r="A207" s="1" t="s">
        <v>1108</v>
      </c>
      <c r="B207" s="1" t="s">
        <v>1109</v>
      </c>
      <c r="C207" s="43" t="s">
        <v>4144</v>
      </c>
      <c r="D207" s="4" t="s">
        <v>1110</v>
      </c>
      <c r="E207" s="12" t="s">
        <v>4143</v>
      </c>
      <c r="F207" s="2">
        <v>88457819</v>
      </c>
      <c r="G207" s="31" t="s">
        <v>4142</v>
      </c>
      <c r="H207" s="7" t="s">
        <v>4141</v>
      </c>
      <c r="I207" s="7" t="s">
        <v>4140</v>
      </c>
      <c r="J207" s="7" t="s">
        <v>4139</v>
      </c>
      <c r="K207" s="3" t="s">
        <v>18</v>
      </c>
      <c r="L207" s="3" t="s">
        <v>18</v>
      </c>
      <c r="M207" s="3" t="s">
        <v>18</v>
      </c>
    </row>
    <row r="208" spans="1:13" ht="42" customHeight="1">
      <c r="A208" s="1" t="s">
        <v>1111</v>
      </c>
      <c r="B208" s="1" t="s">
        <v>1112</v>
      </c>
      <c r="C208" s="44" t="s">
        <v>4138</v>
      </c>
      <c r="D208" s="4" t="s">
        <v>1114</v>
      </c>
      <c r="E208" s="12" t="s">
        <v>47</v>
      </c>
      <c r="F208" s="2">
        <v>62641035</v>
      </c>
      <c r="G208" s="31" t="s">
        <v>4137</v>
      </c>
      <c r="H208" s="3" t="s">
        <v>18</v>
      </c>
      <c r="I208" s="3" t="s">
        <v>18</v>
      </c>
      <c r="J208" s="3" t="s">
        <v>18</v>
      </c>
      <c r="K208" s="3" t="s">
        <v>18</v>
      </c>
      <c r="L208" s="3" t="s">
        <v>18</v>
      </c>
      <c r="M208" s="3" t="s">
        <v>18</v>
      </c>
    </row>
    <row r="209" spans="1:13" ht="42" customHeight="1">
      <c r="A209" s="1" t="s">
        <v>1116</v>
      </c>
      <c r="B209" s="1" t="s">
        <v>1117</v>
      </c>
      <c r="C209" s="44" t="s">
        <v>1118</v>
      </c>
      <c r="D209" s="4" t="s">
        <v>1119</v>
      </c>
      <c r="E209" s="12" t="s">
        <v>47</v>
      </c>
      <c r="F209" s="2">
        <v>69073027</v>
      </c>
      <c r="G209" s="31" t="s">
        <v>4136</v>
      </c>
      <c r="H209" s="3" t="s">
        <v>18</v>
      </c>
      <c r="I209" s="3" t="s">
        <v>18</v>
      </c>
      <c r="J209" s="3" t="s">
        <v>18</v>
      </c>
      <c r="K209" s="3" t="s">
        <v>18</v>
      </c>
      <c r="L209" s="3" t="s">
        <v>18</v>
      </c>
      <c r="M209" s="3" t="s">
        <v>18</v>
      </c>
    </row>
    <row r="210" spans="1:13" ht="42" customHeight="1">
      <c r="A210" s="1" t="s">
        <v>1121</v>
      </c>
      <c r="B210" s="1" t="s">
        <v>1122</v>
      </c>
      <c r="C210" s="44" t="s">
        <v>1123</v>
      </c>
      <c r="D210" s="4" t="s">
        <v>1124</v>
      </c>
      <c r="E210" s="12" t="s">
        <v>175</v>
      </c>
      <c r="F210" s="2">
        <v>62985624</v>
      </c>
      <c r="G210" s="31" t="s">
        <v>4135</v>
      </c>
      <c r="H210" s="3" t="s">
        <v>18</v>
      </c>
      <c r="I210" s="3" t="s">
        <v>18</v>
      </c>
      <c r="J210" s="3" t="s">
        <v>18</v>
      </c>
      <c r="K210" s="3" t="s">
        <v>18</v>
      </c>
      <c r="L210" s="3" t="s">
        <v>18</v>
      </c>
      <c r="M210" s="3" t="s">
        <v>18</v>
      </c>
    </row>
    <row r="211" spans="1:13" ht="42" customHeight="1">
      <c r="A211" s="1" t="s">
        <v>1126</v>
      </c>
      <c r="B211" s="1" t="s">
        <v>1127</v>
      </c>
      <c r="C211" s="44" t="s">
        <v>1128</v>
      </c>
      <c r="D211" s="4" t="s">
        <v>1129</v>
      </c>
      <c r="E211" s="12" t="s">
        <v>47</v>
      </c>
      <c r="F211" s="2">
        <v>62468375</v>
      </c>
      <c r="G211" s="31" t="s">
        <v>4133</v>
      </c>
      <c r="H211" s="3" t="s">
        <v>18</v>
      </c>
      <c r="I211" s="3" t="s">
        <v>18</v>
      </c>
      <c r="J211" s="3" t="s">
        <v>18</v>
      </c>
      <c r="K211" s="3" t="s">
        <v>18</v>
      </c>
      <c r="L211" s="3" t="s">
        <v>18</v>
      </c>
      <c r="M211" s="3" t="s">
        <v>18</v>
      </c>
    </row>
    <row r="212" spans="1:13" ht="42" customHeight="1">
      <c r="A212" s="1" t="s">
        <v>1131</v>
      </c>
      <c r="B212" s="12" t="s">
        <v>4134</v>
      </c>
      <c r="C212" s="44" t="s">
        <v>1133</v>
      </c>
      <c r="D212" s="4" t="s">
        <v>1134</v>
      </c>
      <c r="E212" s="12" t="s">
        <v>175</v>
      </c>
      <c r="F212" s="2">
        <v>88875477</v>
      </c>
      <c r="G212" s="31" t="s">
        <v>4133</v>
      </c>
      <c r="H212" s="3" t="s">
        <v>18</v>
      </c>
      <c r="I212" s="3" t="s">
        <v>18</v>
      </c>
      <c r="J212" s="3" t="s">
        <v>18</v>
      </c>
      <c r="K212" s="3" t="s">
        <v>18</v>
      </c>
      <c r="L212" s="3" t="s">
        <v>18</v>
      </c>
      <c r="M212" s="3" t="s">
        <v>18</v>
      </c>
    </row>
    <row r="213" spans="1:13" ht="42" customHeight="1">
      <c r="A213" s="1" t="s">
        <v>1135</v>
      </c>
      <c r="B213" s="1" t="s">
        <v>1136</v>
      </c>
      <c r="C213" s="44" t="s">
        <v>1137</v>
      </c>
      <c r="D213" s="4" t="s">
        <v>1138</v>
      </c>
      <c r="E213" s="12" t="s">
        <v>47</v>
      </c>
      <c r="F213" s="2">
        <v>82028711</v>
      </c>
      <c r="G213" s="31" t="s">
        <v>4132</v>
      </c>
      <c r="H213" s="3" t="s">
        <v>18</v>
      </c>
      <c r="I213" s="3" t="s">
        <v>18</v>
      </c>
      <c r="J213" s="3" t="s">
        <v>18</v>
      </c>
      <c r="K213" s="3" t="s">
        <v>18</v>
      </c>
      <c r="L213" s="3" t="s">
        <v>18</v>
      </c>
      <c r="M213" s="3" t="s">
        <v>18</v>
      </c>
    </row>
    <row r="214" spans="1:13" ht="42" customHeight="1">
      <c r="A214" s="1" t="s">
        <v>1140</v>
      </c>
      <c r="B214" s="1" t="s">
        <v>1141</v>
      </c>
      <c r="C214" s="44" t="s">
        <v>1142</v>
      </c>
      <c r="D214" s="4" t="s">
        <v>1143</v>
      </c>
      <c r="E214" s="12" t="s">
        <v>47</v>
      </c>
      <c r="F214" s="2">
        <v>83606062</v>
      </c>
      <c r="G214" s="29" t="s">
        <v>4131</v>
      </c>
      <c r="H214" s="3" t="s">
        <v>18</v>
      </c>
      <c r="I214" s="3" t="s">
        <v>18</v>
      </c>
      <c r="J214" s="3" t="s">
        <v>18</v>
      </c>
      <c r="K214" s="3" t="s">
        <v>18</v>
      </c>
      <c r="L214" s="3" t="s">
        <v>18</v>
      </c>
      <c r="M214" s="3" t="s">
        <v>18</v>
      </c>
    </row>
    <row r="215" spans="1:13" ht="42" customHeight="1">
      <c r="A215" s="1" t="s">
        <v>1144</v>
      </c>
      <c r="B215" s="1" t="s">
        <v>1145</v>
      </c>
      <c r="C215" s="44" t="s">
        <v>1146</v>
      </c>
      <c r="D215" s="4" t="s">
        <v>1147</v>
      </c>
      <c r="E215" s="12" t="s">
        <v>3174</v>
      </c>
      <c r="F215" s="2">
        <v>88570363</v>
      </c>
      <c r="G215" s="29" t="s">
        <v>4131</v>
      </c>
      <c r="H215" s="3" t="s">
        <v>18</v>
      </c>
      <c r="I215" s="3" t="s">
        <v>18</v>
      </c>
      <c r="J215" s="3" t="s">
        <v>18</v>
      </c>
      <c r="K215" s="3" t="s">
        <v>18</v>
      </c>
      <c r="L215" s="3" t="s">
        <v>18</v>
      </c>
      <c r="M215" s="3" t="s">
        <v>18</v>
      </c>
    </row>
    <row r="216" spans="1:13" ht="42" customHeight="1">
      <c r="A216" s="1" t="s">
        <v>1148</v>
      </c>
      <c r="B216" s="1" t="s">
        <v>1149</v>
      </c>
      <c r="C216" s="44" t="s">
        <v>1150</v>
      </c>
      <c r="D216" s="4" t="s">
        <v>1151</v>
      </c>
      <c r="E216" s="12" t="s">
        <v>47</v>
      </c>
      <c r="F216" s="2">
        <v>57764200</v>
      </c>
      <c r="G216" s="29" t="s">
        <v>4130</v>
      </c>
      <c r="H216" s="3" t="s">
        <v>4129</v>
      </c>
      <c r="I216" s="3" t="s">
        <v>4128</v>
      </c>
      <c r="J216" s="1" t="s">
        <v>4127</v>
      </c>
      <c r="K216" s="3" t="s">
        <v>18</v>
      </c>
      <c r="L216" s="3" t="s">
        <v>18</v>
      </c>
      <c r="M216" s="3" t="s">
        <v>18</v>
      </c>
    </row>
    <row r="217" spans="1:13" ht="42" customHeight="1">
      <c r="A217" s="1" t="s">
        <v>1153</v>
      </c>
      <c r="B217" s="1" t="s">
        <v>1154</v>
      </c>
      <c r="C217" s="44" t="s">
        <v>1155</v>
      </c>
      <c r="D217" s="4" t="s">
        <v>1156</v>
      </c>
      <c r="E217" s="12" t="s">
        <v>47</v>
      </c>
      <c r="F217" s="2">
        <v>82783220</v>
      </c>
      <c r="G217" s="29" t="s">
        <v>4126</v>
      </c>
      <c r="H217" s="3" t="s">
        <v>18</v>
      </c>
      <c r="I217" s="3" t="s">
        <v>18</v>
      </c>
      <c r="J217" s="3" t="s">
        <v>18</v>
      </c>
      <c r="K217" s="3" t="s">
        <v>18</v>
      </c>
      <c r="L217" s="3" t="s">
        <v>18</v>
      </c>
      <c r="M217" s="3" t="s">
        <v>18</v>
      </c>
    </row>
    <row r="218" spans="1:13" ht="42" customHeight="1">
      <c r="A218" s="1" t="s">
        <v>1157</v>
      </c>
      <c r="B218" s="12" t="s">
        <v>4125</v>
      </c>
      <c r="C218" s="6" t="s">
        <v>4124</v>
      </c>
      <c r="D218" s="4" t="s">
        <v>1160</v>
      </c>
      <c r="E218" s="6" t="s">
        <v>4118</v>
      </c>
      <c r="F218" s="2">
        <v>82701988</v>
      </c>
      <c r="G218" s="29" t="s">
        <v>4123</v>
      </c>
      <c r="H218" s="3" t="s">
        <v>18</v>
      </c>
      <c r="I218" s="3" t="s">
        <v>18</v>
      </c>
      <c r="J218" s="3" t="s">
        <v>18</v>
      </c>
      <c r="K218" s="3" t="s">
        <v>18</v>
      </c>
      <c r="L218" s="3" t="s">
        <v>18</v>
      </c>
      <c r="M218" s="3" t="s">
        <v>18</v>
      </c>
    </row>
    <row r="219" spans="1:13" ht="42" customHeight="1">
      <c r="A219" s="1" t="s">
        <v>1162</v>
      </c>
      <c r="B219" s="1" t="s">
        <v>1163</v>
      </c>
      <c r="C219" s="6" t="s">
        <v>4122</v>
      </c>
      <c r="D219" s="4" t="s">
        <v>1165</v>
      </c>
      <c r="E219" s="6" t="s">
        <v>3408</v>
      </c>
      <c r="F219" s="2">
        <v>60607865</v>
      </c>
      <c r="G219" s="29" t="s">
        <v>4121</v>
      </c>
      <c r="H219" s="3" t="s">
        <v>18</v>
      </c>
      <c r="I219" s="3" t="s">
        <v>18</v>
      </c>
      <c r="J219" s="3" t="s">
        <v>18</v>
      </c>
      <c r="K219" s="3" t="s">
        <v>18</v>
      </c>
      <c r="L219" s="3" t="s">
        <v>18</v>
      </c>
      <c r="M219" s="3" t="s">
        <v>18</v>
      </c>
    </row>
    <row r="220" spans="1:13" ht="42" customHeight="1">
      <c r="A220" s="1" t="s">
        <v>1167</v>
      </c>
      <c r="B220" s="12" t="s">
        <v>4120</v>
      </c>
      <c r="C220" s="6" t="s">
        <v>4119</v>
      </c>
      <c r="D220" s="4" t="s">
        <v>1168</v>
      </c>
      <c r="E220" s="6" t="s">
        <v>4118</v>
      </c>
      <c r="F220" s="2">
        <v>66188853</v>
      </c>
      <c r="G220" s="29" t="s">
        <v>4117</v>
      </c>
      <c r="H220" s="3" t="s">
        <v>18</v>
      </c>
      <c r="I220" s="3" t="s">
        <v>18</v>
      </c>
      <c r="J220" s="3" t="s">
        <v>18</v>
      </c>
      <c r="K220" s="3" t="s">
        <v>18</v>
      </c>
      <c r="L220" s="3" t="s">
        <v>18</v>
      </c>
      <c r="M220" s="3" t="s">
        <v>18</v>
      </c>
    </row>
    <row r="221" spans="1:13" ht="42" customHeight="1">
      <c r="A221" s="1" t="s">
        <v>1169</v>
      </c>
      <c r="B221" s="1" t="s">
        <v>1170</v>
      </c>
      <c r="C221" s="6" t="s">
        <v>4116</v>
      </c>
      <c r="D221" s="4" t="s">
        <v>1172</v>
      </c>
      <c r="E221" s="6" t="s">
        <v>3408</v>
      </c>
      <c r="F221" s="2">
        <v>83020198</v>
      </c>
      <c r="G221" s="29" t="s">
        <v>4115</v>
      </c>
      <c r="H221" s="3" t="s">
        <v>18</v>
      </c>
      <c r="I221" s="3" t="s">
        <v>18</v>
      </c>
      <c r="J221" s="3" t="s">
        <v>18</v>
      </c>
      <c r="K221" s="3" t="s">
        <v>18</v>
      </c>
      <c r="L221" s="3" t="s">
        <v>18</v>
      </c>
      <c r="M221" s="3" t="s">
        <v>18</v>
      </c>
    </row>
    <row r="222" spans="1:13" ht="42" customHeight="1">
      <c r="A222" s="1" t="s">
        <v>1174</v>
      </c>
      <c r="B222" s="12" t="s">
        <v>4114</v>
      </c>
      <c r="C222" s="6" t="s">
        <v>4113</v>
      </c>
      <c r="D222" s="4" t="s">
        <v>1177</v>
      </c>
      <c r="E222" s="6" t="s">
        <v>3408</v>
      </c>
      <c r="F222" s="2">
        <v>51964498</v>
      </c>
      <c r="G222" s="29" t="s">
        <v>4112</v>
      </c>
      <c r="H222" s="3" t="s">
        <v>18</v>
      </c>
      <c r="I222" s="3" t="s">
        <v>18</v>
      </c>
      <c r="J222" s="3" t="s">
        <v>18</v>
      </c>
      <c r="K222" s="3" t="s">
        <v>18</v>
      </c>
      <c r="L222" s="3" t="s">
        <v>18</v>
      </c>
      <c r="M222" s="3" t="s">
        <v>18</v>
      </c>
    </row>
    <row r="223" spans="1:13" ht="42" customHeight="1">
      <c r="A223" s="1" t="s">
        <v>1179</v>
      </c>
      <c r="B223" s="1" t="s">
        <v>1180</v>
      </c>
      <c r="C223" s="6" t="s">
        <v>4111</v>
      </c>
      <c r="D223" s="4" t="s">
        <v>1182</v>
      </c>
      <c r="E223" s="6" t="s">
        <v>4110</v>
      </c>
      <c r="F223" s="2">
        <v>53935585</v>
      </c>
      <c r="G223" s="3" t="s">
        <v>3200</v>
      </c>
      <c r="H223" s="3" t="s">
        <v>1184</v>
      </c>
      <c r="I223" s="6" t="s">
        <v>3393</v>
      </c>
      <c r="J223" s="3" t="s">
        <v>18</v>
      </c>
      <c r="K223" s="3" t="s">
        <v>18</v>
      </c>
      <c r="L223" s="3" t="s">
        <v>18</v>
      </c>
      <c r="M223" s="3" t="s">
        <v>18</v>
      </c>
    </row>
    <row r="224" spans="1:13" ht="42" customHeight="1">
      <c r="A224" s="1" t="s">
        <v>1186</v>
      </c>
      <c r="B224" s="1" t="s">
        <v>1187</v>
      </c>
      <c r="C224" s="6" t="s">
        <v>4109</v>
      </c>
      <c r="D224" s="4" t="s">
        <v>1189</v>
      </c>
      <c r="E224" s="6" t="s">
        <v>3650</v>
      </c>
      <c r="F224" s="2">
        <v>61902969</v>
      </c>
      <c r="G224" s="29" t="s">
        <v>4108</v>
      </c>
      <c r="H224" s="3" t="s">
        <v>18</v>
      </c>
      <c r="I224" s="3" t="s">
        <v>18</v>
      </c>
      <c r="J224" s="3" t="s">
        <v>18</v>
      </c>
      <c r="K224" s="3" t="s">
        <v>18</v>
      </c>
      <c r="L224" s="3" t="s">
        <v>18</v>
      </c>
      <c r="M224" s="3" t="s">
        <v>18</v>
      </c>
    </row>
    <row r="225" spans="1:13" ht="42" customHeight="1">
      <c r="A225" s="1" t="s">
        <v>1190</v>
      </c>
      <c r="B225" s="1" t="s">
        <v>1191</v>
      </c>
      <c r="C225" s="6" t="s">
        <v>4107</v>
      </c>
      <c r="D225" s="4" t="s">
        <v>1193</v>
      </c>
      <c r="E225" s="6" t="s">
        <v>3408</v>
      </c>
      <c r="F225" s="2">
        <v>86202418</v>
      </c>
      <c r="G225" s="29" t="s">
        <v>4106</v>
      </c>
      <c r="H225" s="3" t="s">
        <v>18</v>
      </c>
      <c r="I225" s="3" t="s">
        <v>18</v>
      </c>
      <c r="J225" s="3" t="s">
        <v>18</v>
      </c>
      <c r="K225" s="3" t="s">
        <v>18</v>
      </c>
      <c r="L225" s="3" t="s">
        <v>18</v>
      </c>
      <c r="M225" s="3" t="s">
        <v>18</v>
      </c>
    </row>
    <row r="226" spans="1:13" ht="42" customHeight="1">
      <c r="A226" s="1" t="s">
        <v>1195</v>
      </c>
      <c r="B226" s="1" t="s">
        <v>1196</v>
      </c>
      <c r="C226" s="6" t="s">
        <v>4105</v>
      </c>
      <c r="D226" s="4" t="s">
        <v>1198</v>
      </c>
      <c r="E226" s="6" t="s">
        <v>3408</v>
      </c>
      <c r="F226" s="2">
        <v>58499815</v>
      </c>
      <c r="G226" s="29" t="s">
        <v>4104</v>
      </c>
      <c r="H226" s="3" t="s">
        <v>18</v>
      </c>
      <c r="I226" s="3" t="s">
        <v>18</v>
      </c>
      <c r="J226" s="3" t="s">
        <v>18</v>
      </c>
      <c r="K226" s="3" t="s">
        <v>18</v>
      </c>
      <c r="L226" s="3" t="s">
        <v>18</v>
      </c>
      <c r="M226" s="3" t="s">
        <v>18</v>
      </c>
    </row>
    <row r="227" spans="1:13" ht="42" customHeight="1">
      <c r="A227" s="1" t="s">
        <v>1200</v>
      </c>
      <c r="B227" s="12" t="s">
        <v>4103</v>
      </c>
      <c r="C227" s="6" t="s">
        <v>4102</v>
      </c>
      <c r="D227" s="4" t="s">
        <v>1203</v>
      </c>
      <c r="E227" s="6" t="s">
        <v>3408</v>
      </c>
      <c r="F227" s="2">
        <v>82898050</v>
      </c>
      <c r="G227" s="29" t="s">
        <v>4101</v>
      </c>
      <c r="H227" s="3" t="s">
        <v>18</v>
      </c>
      <c r="I227" s="3" t="s">
        <v>18</v>
      </c>
      <c r="J227" s="3" t="s">
        <v>18</v>
      </c>
      <c r="K227" s="3" t="s">
        <v>18</v>
      </c>
      <c r="L227" s="3" t="s">
        <v>18</v>
      </c>
      <c r="M227" s="3" t="s">
        <v>18</v>
      </c>
    </row>
    <row r="228" spans="1:13" ht="42" customHeight="1">
      <c r="A228" s="1" t="s">
        <v>1204</v>
      </c>
      <c r="B228" s="1" t="s">
        <v>1205</v>
      </c>
      <c r="C228" s="6" t="s">
        <v>4100</v>
      </c>
      <c r="D228" s="4" t="s">
        <v>1207</v>
      </c>
      <c r="E228" s="6" t="s">
        <v>3408</v>
      </c>
      <c r="F228" s="2">
        <v>22689688</v>
      </c>
      <c r="G228" s="29" t="s">
        <v>4097</v>
      </c>
      <c r="H228" s="3" t="s">
        <v>18</v>
      </c>
      <c r="I228" s="3" t="s">
        <v>18</v>
      </c>
      <c r="J228" s="3" t="s">
        <v>18</v>
      </c>
      <c r="K228" s="3" t="s">
        <v>18</v>
      </c>
      <c r="L228" s="3" t="s">
        <v>18</v>
      </c>
      <c r="M228" s="3" t="s">
        <v>18</v>
      </c>
    </row>
    <row r="229" spans="1:13" ht="42" customHeight="1">
      <c r="A229" s="1" t="s">
        <v>1208</v>
      </c>
      <c r="B229" s="12" t="s">
        <v>4099</v>
      </c>
      <c r="C229" s="45" t="s">
        <v>4098</v>
      </c>
      <c r="D229" s="4" t="s">
        <v>1211</v>
      </c>
      <c r="E229" s="6" t="s">
        <v>3408</v>
      </c>
      <c r="F229" s="2">
        <v>59863658</v>
      </c>
      <c r="G229" s="29" t="s">
        <v>4097</v>
      </c>
      <c r="H229" s="3" t="s">
        <v>18</v>
      </c>
      <c r="I229" s="3" t="s">
        <v>18</v>
      </c>
      <c r="J229" s="3" t="s">
        <v>18</v>
      </c>
      <c r="K229" s="3" t="s">
        <v>18</v>
      </c>
      <c r="L229" s="3" t="s">
        <v>18</v>
      </c>
      <c r="M229" s="3" t="s">
        <v>18</v>
      </c>
    </row>
    <row r="230" spans="1:13" ht="42" customHeight="1">
      <c r="A230" s="1" t="s">
        <v>1212</v>
      </c>
      <c r="B230" s="1" t="s">
        <v>1213</v>
      </c>
      <c r="C230" s="6" t="s">
        <v>4096</v>
      </c>
      <c r="D230" s="4" t="s">
        <v>1215</v>
      </c>
      <c r="E230" s="6" t="s">
        <v>3650</v>
      </c>
      <c r="F230" s="2">
        <v>56221322</v>
      </c>
      <c r="G230" s="29" t="s">
        <v>4095</v>
      </c>
      <c r="H230" s="3" t="s">
        <v>18</v>
      </c>
      <c r="I230" s="3" t="s">
        <v>18</v>
      </c>
      <c r="J230" s="3" t="s">
        <v>18</v>
      </c>
      <c r="K230" s="3" t="s">
        <v>18</v>
      </c>
      <c r="L230" s="3" t="s">
        <v>18</v>
      </c>
      <c r="M230" s="3" t="s">
        <v>18</v>
      </c>
    </row>
    <row r="231" spans="1:13" ht="42" customHeight="1">
      <c r="A231" s="1" t="s">
        <v>1216</v>
      </c>
      <c r="B231" s="1" t="s">
        <v>1217</v>
      </c>
      <c r="C231" s="6" t="s">
        <v>1218</v>
      </c>
      <c r="D231" s="4" t="s">
        <v>1219</v>
      </c>
      <c r="E231" s="6" t="s">
        <v>3408</v>
      </c>
      <c r="F231" s="2">
        <v>62424479</v>
      </c>
      <c r="G231" s="29" t="s">
        <v>4094</v>
      </c>
      <c r="H231" s="3" t="s">
        <v>18</v>
      </c>
      <c r="I231" s="3" t="s">
        <v>18</v>
      </c>
      <c r="J231" s="3" t="s">
        <v>18</v>
      </c>
      <c r="K231" s="3" t="s">
        <v>18</v>
      </c>
      <c r="L231" s="3" t="s">
        <v>18</v>
      </c>
      <c r="M231" s="3" t="s">
        <v>18</v>
      </c>
    </row>
    <row r="232" spans="1:13" ht="42" customHeight="1">
      <c r="A232" s="1" t="s">
        <v>1221</v>
      </c>
      <c r="B232" s="12" t="s">
        <v>4093</v>
      </c>
      <c r="C232" s="6" t="s">
        <v>4092</v>
      </c>
      <c r="D232" s="4" t="s">
        <v>1224</v>
      </c>
      <c r="E232" s="6" t="s">
        <v>3408</v>
      </c>
      <c r="F232" s="2">
        <v>88896023</v>
      </c>
      <c r="G232" s="29" t="s">
        <v>4089</v>
      </c>
      <c r="H232" s="3" t="s">
        <v>18</v>
      </c>
      <c r="I232" s="3" t="s">
        <v>18</v>
      </c>
      <c r="J232" s="3" t="s">
        <v>18</v>
      </c>
      <c r="K232" s="3" t="s">
        <v>18</v>
      </c>
      <c r="L232" s="3" t="s">
        <v>18</v>
      </c>
      <c r="M232" s="3" t="s">
        <v>18</v>
      </c>
    </row>
    <row r="233" spans="1:13" ht="42" customHeight="1">
      <c r="A233" s="1" t="s">
        <v>1226</v>
      </c>
      <c r="B233" s="1" t="s">
        <v>1227</v>
      </c>
      <c r="C233" s="6" t="s">
        <v>4091</v>
      </c>
      <c r="D233" s="4" t="s">
        <v>1229</v>
      </c>
      <c r="E233" s="6" t="s">
        <v>3408</v>
      </c>
      <c r="F233" s="2">
        <v>82502207</v>
      </c>
      <c r="G233" s="29" t="s">
        <v>4089</v>
      </c>
      <c r="H233" s="3" t="s">
        <v>18</v>
      </c>
      <c r="I233" s="3" t="s">
        <v>18</v>
      </c>
      <c r="J233" s="3" t="s">
        <v>18</v>
      </c>
      <c r="K233" s="3" t="s">
        <v>18</v>
      </c>
      <c r="L233" s="3" t="s">
        <v>18</v>
      </c>
      <c r="M233" s="3" t="s">
        <v>18</v>
      </c>
    </row>
    <row r="234" spans="1:13" ht="42" customHeight="1">
      <c r="A234" s="1" t="s">
        <v>1230</v>
      </c>
      <c r="B234" s="1" t="s">
        <v>1231</v>
      </c>
      <c r="C234" s="6" t="s">
        <v>4090</v>
      </c>
      <c r="D234" s="4" t="s">
        <v>1233</v>
      </c>
      <c r="E234" s="6" t="s">
        <v>3408</v>
      </c>
      <c r="F234" s="2">
        <v>68546976</v>
      </c>
      <c r="G234" s="29" t="s">
        <v>4089</v>
      </c>
      <c r="H234" s="3" t="s">
        <v>18</v>
      </c>
      <c r="I234" s="3" t="s">
        <v>18</v>
      </c>
      <c r="J234" s="3" t="s">
        <v>18</v>
      </c>
      <c r="K234" s="3" t="s">
        <v>18</v>
      </c>
      <c r="L234" s="3" t="s">
        <v>18</v>
      </c>
      <c r="M234" s="3" t="s">
        <v>18</v>
      </c>
    </row>
    <row r="235" spans="1:13" ht="42" customHeight="1">
      <c r="A235" s="1" t="s">
        <v>1234</v>
      </c>
      <c r="B235" s="1" t="s">
        <v>1235</v>
      </c>
      <c r="C235" s="6" t="s">
        <v>4088</v>
      </c>
      <c r="D235" s="4" t="s">
        <v>1237</v>
      </c>
      <c r="E235" s="6" t="s">
        <v>4087</v>
      </c>
      <c r="F235" s="2">
        <v>58930318</v>
      </c>
      <c r="G235" s="29" t="s">
        <v>4086</v>
      </c>
      <c r="H235" s="3" t="s">
        <v>18</v>
      </c>
      <c r="I235" s="3" t="s">
        <v>18</v>
      </c>
      <c r="J235" s="3" t="s">
        <v>18</v>
      </c>
      <c r="K235" s="3" t="s">
        <v>18</v>
      </c>
      <c r="L235" s="3" t="s">
        <v>18</v>
      </c>
      <c r="M235" s="3" t="s">
        <v>18</v>
      </c>
    </row>
    <row r="236" spans="1:13" ht="42" customHeight="1">
      <c r="A236" s="1" t="s">
        <v>1239</v>
      </c>
      <c r="B236" s="1" t="s">
        <v>1240</v>
      </c>
      <c r="C236" s="6" t="s">
        <v>4085</v>
      </c>
      <c r="D236" s="4" t="s">
        <v>1242</v>
      </c>
      <c r="E236" s="6" t="s">
        <v>3408</v>
      </c>
      <c r="F236" s="2">
        <v>52783507</v>
      </c>
      <c r="G236" s="29" t="s">
        <v>4084</v>
      </c>
      <c r="H236" s="3" t="s">
        <v>18</v>
      </c>
      <c r="I236" s="3" t="s">
        <v>18</v>
      </c>
      <c r="J236" s="3" t="s">
        <v>18</v>
      </c>
      <c r="K236" s="3" t="s">
        <v>18</v>
      </c>
      <c r="L236" s="3" t="s">
        <v>18</v>
      </c>
      <c r="M236" s="3" t="s">
        <v>18</v>
      </c>
    </row>
    <row r="237" spans="1:13" ht="42" customHeight="1">
      <c r="A237" s="1" t="s">
        <v>1243</v>
      </c>
      <c r="B237" s="1" t="s">
        <v>1244</v>
      </c>
      <c r="C237" s="7" t="s">
        <v>4083</v>
      </c>
      <c r="D237" s="4" t="s">
        <v>1245</v>
      </c>
      <c r="E237" s="6" t="s">
        <v>3367</v>
      </c>
      <c r="F237" s="2">
        <v>86393996</v>
      </c>
      <c r="G237" s="29" t="s">
        <v>4082</v>
      </c>
      <c r="H237" s="3" t="s">
        <v>18</v>
      </c>
      <c r="I237" s="3" t="s">
        <v>18</v>
      </c>
      <c r="J237" s="3" t="s">
        <v>18</v>
      </c>
      <c r="K237" s="3" t="s">
        <v>18</v>
      </c>
      <c r="L237" s="3" t="s">
        <v>18</v>
      </c>
      <c r="M237" s="3" t="s">
        <v>18</v>
      </c>
    </row>
    <row r="238" spans="1:13" ht="42" customHeight="1">
      <c r="A238" s="1" t="s">
        <v>1246</v>
      </c>
      <c r="B238" s="12" t="s">
        <v>4081</v>
      </c>
      <c r="C238" s="7" t="s">
        <v>4080</v>
      </c>
      <c r="D238" s="4" t="s">
        <v>1249</v>
      </c>
      <c r="E238" s="6" t="s">
        <v>4017</v>
      </c>
      <c r="F238" s="2">
        <v>62351124</v>
      </c>
      <c r="G238" s="29" t="s">
        <v>4079</v>
      </c>
      <c r="H238" s="3" t="s">
        <v>18</v>
      </c>
      <c r="I238" s="3" t="s">
        <v>18</v>
      </c>
      <c r="J238" s="3" t="s">
        <v>18</v>
      </c>
      <c r="K238" s="3" t="s">
        <v>18</v>
      </c>
      <c r="L238" s="3" t="s">
        <v>18</v>
      </c>
      <c r="M238" s="3" t="s">
        <v>18</v>
      </c>
    </row>
    <row r="239" spans="1:13" ht="42" customHeight="1">
      <c r="A239" s="1" t="s">
        <v>1252</v>
      </c>
      <c r="B239" s="1" t="s">
        <v>1253</v>
      </c>
      <c r="C239" s="7" t="s">
        <v>4078</v>
      </c>
      <c r="D239" s="4" t="s">
        <v>1254</v>
      </c>
      <c r="E239" s="6" t="s">
        <v>3408</v>
      </c>
      <c r="F239" s="2">
        <v>51365595</v>
      </c>
      <c r="G239" s="29" t="s">
        <v>4077</v>
      </c>
      <c r="H239" s="3" t="s">
        <v>18</v>
      </c>
      <c r="I239" s="3" t="s">
        <v>18</v>
      </c>
      <c r="J239" s="3" t="s">
        <v>18</v>
      </c>
      <c r="K239" s="3" t="s">
        <v>18</v>
      </c>
      <c r="L239" s="3" t="s">
        <v>18</v>
      </c>
      <c r="M239" s="3" t="s">
        <v>18</v>
      </c>
    </row>
    <row r="240" spans="1:13" ht="42" customHeight="1">
      <c r="A240" s="1" t="s">
        <v>1255</v>
      </c>
      <c r="B240" s="1" t="s">
        <v>1256</v>
      </c>
      <c r="C240" s="7" t="s">
        <v>4076</v>
      </c>
      <c r="D240" s="4" t="s">
        <v>1258</v>
      </c>
      <c r="E240" s="6" t="s">
        <v>3408</v>
      </c>
      <c r="F240" s="2">
        <v>82177569</v>
      </c>
      <c r="G240" s="29" t="s">
        <v>4075</v>
      </c>
      <c r="H240" s="3" t="s">
        <v>18</v>
      </c>
      <c r="I240" s="3" t="s">
        <v>18</v>
      </c>
      <c r="J240" s="3" t="s">
        <v>18</v>
      </c>
      <c r="K240" s="3" t="s">
        <v>18</v>
      </c>
      <c r="L240" s="3" t="s">
        <v>18</v>
      </c>
      <c r="M240" s="3" t="s">
        <v>18</v>
      </c>
    </row>
    <row r="241" spans="1:13" ht="42" customHeight="1">
      <c r="A241" s="1" t="s">
        <v>1260</v>
      </c>
      <c r="B241" s="1" t="s">
        <v>1261</v>
      </c>
      <c r="C241" s="7" t="s">
        <v>4074</v>
      </c>
      <c r="D241" s="4" t="s">
        <v>1263</v>
      </c>
      <c r="E241" s="6" t="s">
        <v>3408</v>
      </c>
      <c r="F241" s="2">
        <v>57290689</v>
      </c>
      <c r="G241" s="29" t="s">
        <v>4073</v>
      </c>
      <c r="H241" s="1" t="s">
        <v>4072</v>
      </c>
      <c r="I241" s="6" t="s">
        <v>3297</v>
      </c>
      <c r="J241" s="9" t="s">
        <v>4071</v>
      </c>
      <c r="K241" s="3" t="s">
        <v>18</v>
      </c>
      <c r="L241" s="3" t="s">
        <v>18</v>
      </c>
      <c r="M241" s="3" t="s">
        <v>18</v>
      </c>
    </row>
    <row r="242" spans="1:13" ht="42" customHeight="1">
      <c r="A242" s="1" t="s">
        <v>1266</v>
      </c>
      <c r="B242" s="12" t="s">
        <v>4070</v>
      </c>
      <c r="C242" s="7" t="s">
        <v>4069</v>
      </c>
      <c r="D242" s="4" t="s">
        <v>1269</v>
      </c>
      <c r="E242" s="6" t="s">
        <v>3408</v>
      </c>
      <c r="F242" s="2">
        <v>82781056</v>
      </c>
      <c r="G242" s="29" t="s">
        <v>4068</v>
      </c>
      <c r="H242" s="3" t="s">
        <v>18</v>
      </c>
      <c r="I242" s="3" t="s">
        <v>18</v>
      </c>
      <c r="J242" s="3" t="s">
        <v>18</v>
      </c>
      <c r="K242" s="3" t="s">
        <v>18</v>
      </c>
      <c r="L242" s="3" t="s">
        <v>18</v>
      </c>
      <c r="M242" s="3" t="s">
        <v>18</v>
      </c>
    </row>
    <row r="243" spans="1:13" ht="42" customHeight="1">
      <c r="A243" s="1" t="s">
        <v>1270</v>
      </c>
      <c r="B243" s="1" t="s">
        <v>1271</v>
      </c>
      <c r="C243" s="6" t="s">
        <v>4067</v>
      </c>
      <c r="D243" s="4" t="s">
        <v>1273</v>
      </c>
      <c r="E243" s="49" t="s">
        <v>3676</v>
      </c>
      <c r="F243" s="2">
        <v>58752828</v>
      </c>
      <c r="G243" s="29" t="s">
        <v>4066</v>
      </c>
      <c r="H243" s="3" t="s">
        <v>18</v>
      </c>
      <c r="I243" s="3" t="s">
        <v>18</v>
      </c>
      <c r="J243" s="3" t="s">
        <v>18</v>
      </c>
      <c r="K243" s="3" t="s">
        <v>18</v>
      </c>
      <c r="L243" s="3" t="s">
        <v>18</v>
      </c>
      <c r="M243" s="3" t="s">
        <v>18</v>
      </c>
    </row>
    <row r="244" spans="1:13" ht="42" customHeight="1">
      <c r="A244" s="1" t="s">
        <v>1275</v>
      </c>
      <c r="B244" s="1" t="s">
        <v>1276</v>
      </c>
      <c r="C244" s="6" t="s">
        <v>4065</v>
      </c>
      <c r="D244" s="4" t="s">
        <v>1278</v>
      </c>
      <c r="E244" s="49" t="s">
        <v>3676</v>
      </c>
      <c r="F244" s="2">
        <v>13301322266</v>
      </c>
      <c r="G244" s="29" t="s">
        <v>4064</v>
      </c>
      <c r="H244" s="3" t="s">
        <v>18</v>
      </c>
      <c r="I244" s="3" t="s">
        <v>18</v>
      </c>
      <c r="J244" s="3" t="s">
        <v>18</v>
      </c>
      <c r="K244" s="3" t="s">
        <v>18</v>
      </c>
      <c r="L244" s="3" t="s">
        <v>18</v>
      </c>
      <c r="M244" s="3" t="s">
        <v>18</v>
      </c>
    </row>
    <row r="245" spans="1:13" ht="42" customHeight="1">
      <c r="A245" s="1" t="s">
        <v>1279</v>
      </c>
      <c r="B245" s="12" t="s">
        <v>4063</v>
      </c>
      <c r="C245" s="6" t="s">
        <v>4062</v>
      </c>
      <c r="D245" s="4" t="s">
        <v>1282</v>
      </c>
      <c r="E245" s="49" t="s">
        <v>3676</v>
      </c>
      <c r="F245" s="2">
        <v>58116100</v>
      </c>
      <c r="G245" s="29" t="s">
        <v>4061</v>
      </c>
      <c r="H245" s="3" t="s">
        <v>4060</v>
      </c>
      <c r="I245" s="6" t="s">
        <v>3920</v>
      </c>
      <c r="J245" s="9" t="s">
        <v>4059</v>
      </c>
      <c r="K245" s="3" t="s">
        <v>18</v>
      </c>
      <c r="L245" s="3" t="s">
        <v>18</v>
      </c>
      <c r="M245" s="3" t="s">
        <v>18</v>
      </c>
    </row>
    <row r="246" spans="1:13" ht="42" customHeight="1">
      <c r="A246" s="1" t="s">
        <v>1286</v>
      </c>
      <c r="B246" s="12" t="s">
        <v>4058</v>
      </c>
      <c r="C246" s="6" t="s">
        <v>4057</v>
      </c>
      <c r="D246" s="4" t="s">
        <v>1289</v>
      </c>
      <c r="E246" s="6" t="s">
        <v>3408</v>
      </c>
      <c r="F246" s="2">
        <v>68942688</v>
      </c>
      <c r="G246" s="29" t="s">
        <v>4056</v>
      </c>
      <c r="H246" s="3" t="s">
        <v>18</v>
      </c>
      <c r="I246" s="3" t="s">
        <v>18</v>
      </c>
      <c r="J246" s="3" t="s">
        <v>18</v>
      </c>
      <c r="K246" s="3" t="s">
        <v>18</v>
      </c>
      <c r="L246" s="3" t="s">
        <v>18</v>
      </c>
      <c r="M246" s="3" t="s">
        <v>18</v>
      </c>
    </row>
    <row r="247" spans="1:13" ht="42" customHeight="1">
      <c r="A247" s="1" t="s">
        <v>1291</v>
      </c>
      <c r="B247" s="12" t="s">
        <v>4055</v>
      </c>
      <c r="C247" s="6" t="s">
        <v>4054</v>
      </c>
      <c r="D247" s="4" t="s">
        <v>1084</v>
      </c>
      <c r="E247" s="50" t="s">
        <v>3367</v>
      </c>
      <c r="F247" s="2">
        <v>56233811</v>
      </c>
      <c r="G247" s="29" t="s">
        <v>4053</v>
      </c>
      <c r="H247" s="3" t="s">
        <v>18</v>
      </c>
      <c r="I247" s="3" t="s">
        <v>18</v>
      </c>
      <c r="J247" s="3" t="s">
        <v>18</v>
      </c>
      <c r="K247" s="3" t="s">
        <v>18</v>
      </c>
      <c r="L247" s="3" t="s">
        <v>18</v>
      </c>
      <c r="M247" s="3" t="s">
        <v>18</v>
      </c>
    </row>
    <row r="248" spans="1:13" ht="42" customHeight="1">
      <c r="A248" s="1" t="s">
        <v>1294</v>
      </c>
      <c r="B248" s="12" t="s">
        <v>4052</v>
      </c>
      <c r="C248" s="6" t="s">
        <v>4051</v>
      </c>
      <c r="D248" s="4" t="s">
        <v>1297</v>
      </c>
      <c r="E248" s="6" t="s">
        <v>4017</v>
      </c>
      <c r="F248" s="2">
        <v>57499745</v>
      </c>
      <c r="G248" s="29" t="s">
        <v>4050</v>
      </c>
      <c r="H248" s="3" t="s">
        <v>18</v>
      </c>
      <c r="I248" s="3" t="s">
        <v>18</v>
      </c>
      <c r="J248" s="3" t="s">
        <v>18</v>
      </c>
      <c r="K248" s="3" t="s">
        <v>18</v>
      </c>
      <c r="L248" s="3" t="s">
        <v>18</v>
      </c>
      <c r="M248" s="3" t="s">
        <v>18</v>
      </c>
    </row>
    <row r="249" spans="1:13" ht="42" customHeight="1">
      <c r="A249" s="1" t="s">
        <v>1298</v>
      </c>
      <c r="B249" s="1" t="s">
        <v>1299</v>
      </c>
      <c r="C249" s="6" t="s">
        <v>4049</v>
      </c>
      <c r="D249" s="4" t="s">
        <v>1300</v>
      </c>
      <c r="E249" s="6" t="s">
        <v>3408</v>
      </c>
      <c r="F249" s="2">
        <v>88888888</v>
      </c>
      <c r="G249" s="29" t="s">
        <v>4048</v>
      </c>
      <c r="H249" s="3" t="s">
        <v>18</v>
      </c>
      <c r="I249" s="3" t="s">
        <v>18</v>
      </c>
      <c r="J249" s="3" t="s">
        <v>18</v>
      </c>
      <c r="K249" s="3" t="s">
        <v>18</v>
      </c>
      <c r="L249" s="3" t="s">
        <v>18</v>
      </c>
      <c r="M249" s="3" t="s">
        <v>18</v>
      </c>
    </row>
    <row r="250" spans="1:13" ht="42" customHeight="1">
      <c r="A250" s="1" t="s">
        <v>1301</v>
      </c>
      <c r="B250" s="12" t="s">
        <v>4047</v>
      </c>
      <c r="C250" s="6" t="s">
        <v>4046</v>
      </c>
      <c r="D250" s="4" t="s">
        <v>958</v>
      </c>
      <c r="E250" s="6" t="s">
        <v>3408</v>
      </c>
      <c r="F250" s="2">
        <v>62530230</v>
      </c>
      <c r="G250" s="29" t="s">
        <v>4044</v>
      </c>
      <c r="H250" s="3" t="s">
        <v>18</v>
      </c>
      <c r="I250" s="3" t="s">
        <v>18</v>
      </c>
      <c r="J250" s="3" t="s">
        <v>18</v>
      </c>
      <c r="K250" s="3" t="s">
        <v>18</v>
      </c>
      <c r="L250" s="3" t="s">
        <v>18</v>
      </c>
      <c r="M250" s="3" t="s">
        <v>18</v>
      </c>
    </row>
    <row r="251" spans="1:13" ht="42" customHeight="1">
      <c r="A251" s="1" t="s">
        <v>1305</v>
      </c>
      <c r="B251" s="1" t="s">
        <v>1306</v>
      </c>
      <c r="C251" s="6" t="s">
        <v>4045</v>
      </c>
      <c r="D251" s="4" t="s">
        <v>1307</v>
      </c>
      <c r="E251" s="6" t="s">
        <v>3408</v>
      </c>
      <c r="F251" s="2">
        <v>53383119</v>
      </c>
      <c r="G251" s="29" t="s">
        <v>4044</v>
      </c>
      <c r="H251" s="3" t="s">
        <v>18</v>
      </c>
      <c r="I251" s="3" t="s">
        <v>18</v>
      </c>
      <c r="J251" s="3" t="s">
        <v>18</v>
      </c>
      <c r="K251" s="3" t="s">
        <v>18</v>
      </c>
      <c r="L251" s="3" t="s">
        <v>18</v>
      </c>
      <c r="M251" s="3" t="s">
        <v>18</v>
      </c>
    </row>
    <row r="252" spans="1:13" ht="42" customHeight="1">
      <c r="A252" s="1" t="s">
        <v>1308</v>
      </c>
      <c r="B252" s="12" t="s">
        <v>4043</v>
      </c>
      <c r="C252" s="6" t="s">
        <v>4042</v>
      </c>
      <c r="D252" s="4" t="s">
        <v>1311</v>
      </c>
      <c r="E252" s="6" t="s">
        <v>3644</v>
      </c>
      <c r="F252" s="2">
        <v>62150565</v>
      </c>
      <c r="G252" s="29" t="s">
        <v>4041</v>
      </c>
      <c r="H252" s="3" t="s">
        <v>18</v>
      </c>
      <c r="I252" s="3" t="s">
        <v>18</v>
      </c>
      <c r="J252" s="3" t="s">
        <v>18</v>
      </c>
      <c r="K252" s="3" t="s">
        <v>18</v>
      </c>
      <c r="L252" s="3" t="s">
        <v>18</v>
      </c>
      <c r="M252" s="3" t="s">
        <v>18</v>
      </c>
    </row>
    <row r="253" spans="1:13" ht="42" customHeight="1">
      <c r="A253" s="1" t="s">
        <v>1312</v>
      </c>
      <c r="B253" s="1" t="s">
        <v>1313</v>
      </c>
      <c r="C253" s="6" t="s">
        <v>4040</v>
      </c>
      <c r="D253" s="4" t="s">
        <v>1314</v>
      </c>
      <c r="E253" s="6" t="s">
        <v>3408</v>
      </c>
      <c r="F253" s="2">
        <v>63702935</v>
      </c>
      <c r="G253" s="29" t="s">
        <v>4034</v>
      </c>
      <c r="H253" s="3" t="s">
        <v>18</v>
      </c>
      <c r="I253" s="3" t="s">
        <v>18</v>
      </c>
      <c r="J253" s="3" t="s">
        <v>18</v>
      </c>
      <c r="K253" s="3" t="s">
        <v>18</v>
      </c>
      <c r="L253" s="3" t="s">
        <v>18</v>
      </c>
      <c r="M253" s="3" t="s">
        <v>18</v>
      </c>
    </row>
    <row r="254" spans="1:13" ht="42" customHeight="1">
      <c r="A254" s="1" t="s">
        <v>1316</v>
      </c>
      <c r="B254" s="1" t="s">
        <v>1317</v>
      </c>
      <c r="C254" s="6" t="s">
        <v>4039</v>
      </c>
      <c r="D254" s="4" t="s">
        <v>1319</v>
      </c>
      <c r="E254" s="6" t="s">
        <v>3408</v>
      </c>
      <c r="F254" s="2">
        <v>82964571</v>
      </c>
      <c r="G254" s="29" t="s">
        <v>4034</v>
      </c>
      <c r="H254" s="1" t="s">
        <v>4038</v>
      </c>
      <c r="I254" s="6" t="s">
        <v>4037</v>
      </c>
      <c r="J254" s="1" t="s">
        <v>4012</v>
      </c>
      <c r="K254" s="3" t="s">
        <v>18</v>
      </c>
      <c r="L254" s="3" t="s">
        <v>18</v>
      </c>
      <c r="M254" s="3" t="s">
        <v>18</v>
      </c>
    </row>
    <row r="255" spans="1:13" ht="42" customHeight="1">
      <c r="A255" s="1" t="s">
        <v>1322</v>
      </c>
      <c r="B255" s="1" t="s">
        <v>1323</v>
      </c>
      <c r="C255" s="6" t="s">
        <v>4036</v>
      </c>
      <c r="D255" s="4" t="s">
        <v>1325</v>
      </c>
      <c r="E255" s="6" t="s">
        <v>3367</v>
      </c>
      <c r="F255" s="2">
        <v>82899982</v>
      </c>
      <c r="G255" s="29" t="s">
        <v>4034</v>
      </c>
      <c r="H255" s="3" t="s">
        <v>18</v>
      </c>
      <c r="I255" s="3" t="s">
        <v>18</v>
      </c>
      <c r="J255" s="3" t="s">
        <v>18</v>
      </c>
      <c r="K255" s="3" t="s">
        <v>18</v>
      </c>
      <c r="L255" s="3" t="s">
        <v>18</v>
      </c>
      <c r="M255" s="3" t="s">
        <v>18</v>
      </c>
    </row>
    <row r="256" spans="1:13" ht="42" customHeight="1">
      <c r="A256" s="1" t="s">
        <v>1326</v>
      </c>
      <c r="B256" s="1" t="s">
        <v>1327</v>
      </c>
      <c r="C256" s="6" t="s">
        <v>4035</v>
      </c>
      <c r="D256" s="4" t="s">
        <v>1329</v>
      </c>
      <c r="E256" s="6" t="s">
        <v>4017</v>
      </c>
      <c r="F256" s="2">
        <v>62800368</v>
      </c>
      <c r="G256" s="29" t="s">
        <v>4034</v>
      </c>
      <c r="H256" s="3" t="s">
        <v>18</v>
      </c>
      <c r="I256" s="3" t="s">
        <v>18</v>
      </c>
      <c r="J256" s="3" t="s">
        <v>18</v>
      </c>
      <c r="K256" s="3" t="s">
        <v>18</v>
      </c>
      <c r="L256" s="3" t="s">
        <v>18</v>
      </c>
      <c r="M256" s="3" t="s">
        <v>18</v>
      </c>
    </row>
    <row r="257" spans="1:13" ht="42" customHeight="1">
      <c r="A257" s="1" t="s">
        <v>1330</v>
      </c>
      <c r="B257" s="1" t="s">
        <v>1331</v>
      </c>
      <c r="C257" s="6" t="s">
        <v>4033</v>
      </c>
      <c r="D257" s="4" t="s">
        <v>1333</v>
      </c>
      <c r="E257" s="6" t="s">
        <v>4017</v>
      </c>
      <c r="F257" s="2">
        <v>56136973</v>
      </c>
      <c r="G257" s="29" t="s">
        <v>4032</v>
      </c>
      <c r="H257" s="3" t="s">
        <v>18</v>
      </c>
      <c r="I257" s="3" t="s">
        <v>18</v>
      </c>
      <c r="J257" s="3" t="s">
        <v>18</v>
      </c>
      <c r="K257" s="3" t="s">
        <v>18</v>
      </c>
      <c r="L257" s="3" t="s">
        <v>18</v>
      </c>
      <c r="M257" s="3" t="s">
        <v>18</v>
      </c>
    </row>
    <row r="258" spans="1:13" ht="42" customHeight="1">
      <c r="A258" s="1" t="s">
        <v>1334</v>
      </c>
      <c r="B258" s="1" t="s">
        <v>1335</v>
      </c>
      <c r="C258" s="6" t="s">
        <v>4031</v>
      </c>
      <c r="D258" s="4" t="s">
        <v>1337</v>
      </c>
      <c r="E258" s="6" t="s">
        <v>3650</v>
      </c>
      <c r="F258" s="2">
        <v>82628577</v>
      </c>
      <c r="G258" s="29" t="s">
        <v>4027</v>
      </c>
      <c r="H258" s="3" t="s">
        <v>18</v>
      </c>
      <c r="I258" s="3" t="s">
        <v>18</v>
      </c>
      <c r="J258" s="3" t="s">
        <v>18</v>
      </c>
      <c r="K258" s="3" t="s">
        <v>18</v>
      </c>
      <c r="L258" s="3" t="s">
        <v>18</v>
      </c>
      <c r="M258" s="3" t="s">
        <v>18</v>
      </c>
    </row>
    <row r="259" spans="1:13" ht="42" customHeight="1">
      <c r="A259" s="1" t="s">
        <v>1339</v>
      </c>
      <c r="B259" s="1" t="s">
        <v>1340</v>
      </c>
      <c r="C259" s="6" t="s">
        <v>4030</v>
      </c>
      <c r="D259" s="4" t="s">
        <v>1342</v>
      </c>
      <c r="E259" s="6" t="s">
        <v>4029</v>
      </c>
      <c r="F259" s="2">
        <v>57216756</v>
      </c>
      <c r="G259" s="29" t="s">
        <v>4027</v>
      </c>
      <c r="H259" s="3" t="s">
        <v>18</v>
      </c>
      <c r="I259" s="3" t="s">
        <v>18</v>
      </c>
      <c r="J259" s="3" t="s">
        <v>18</v>
      </c>
      <c r="K259" s="3" t="s">
        <v>18</v>
      </c>
      <c r="L259" s="3" t="s">
        <v>18</v>
      </c>
      <c r="M259" s="3" t="s">
        <v>18</v>
      </c>
    </row>
    <row r="260" spans="1:13" ht="42" customHeight="1">
      <c r="A260" s="1" t="s">
        <v>1344</v>
      </c>
      <c r="B260" s="1" t="s">
        <v>1345</v>
      </c>
      <c r="C260" s="6" t="s">
        <v>4028</v>
      </c>
      <c r="D260" s="4" t="s">
        <v>1347</v>
      </c>
      <c r="E260" s="6" t="s">
        <v>3650</v>
      </c>
      <c r="F260" s="2">
        <v>82611801</v>
      </c>
      <c r="G260" s="29" t="s">
        <v>4027</v>
      </c>
      <c r="H260" s="3" t="s">
        <v>18</v>
      </c>
      <c r="I260" s="3" t="s">
        <v>18</v>
      </c>
      <c r="J260" s="3" t="s">
        <v>18</v>
      </c>
      <c r="K260" s="3" t="s">
        <v>18</v>
      </c>
      <c r="L260" s="3" t="s">
        <v>18</v>
      </c>
      <c r="M260" s="3" t="s">
        <v>18</v>
      </c>
    </row>
    <row r="261" spans="1:13" ht="42" customHeight="1">
      <c r="A261" s="1" t="s">
        <v>1348</v>
      </c>
      <c r="B261" s="12" t="s">
        <v>4026</v>
      </c>
      <c r="C261" s="6" t="s">
        <v>4025</v>
      </c>
      <c r="D261" s="4" t="s">
        <v>1351</v>
      </c>
      <c r="E261" s="6" t="s">
        <v>4017</v>
      </c>
      <c r="F261" s="2" t="s">
        <v>1352</v>
      </c>
      <c r="G261" s="29" t="s">
        <v>4024</v>
      </c>
      <c r="H261" s="3" t="s">
        <v>4023</v>
      </c>
      <c r="I261" s="6" t="s">
        <v>3450</v>
      </c>
      <c r="J261" s="1" t="s">
        <v>4022</v>
      </c>
      <c r="K261" s="3" t="s">
        <v>18</v>
      </c>
      <c r="L261" s="3" t="s">
        <v>18</v>
      </c>
      <c r="M261" s="3" t="s">
        <v>18</v>
      </c>
    </row>
    <row r="262" spans="1:13" ht="42" customHeight="1">
      <c r="A262" s="1" t="s">
        <v>1357</v>
      </c>
      <c r="B262" s="1" t="s">
        <v>1358</v>
      </c>
      <c r="C262" s="6" t="s">
        <v>4021</v>
      </c>
      <c r="D262" s="4" t="s">
        <v>1360</v>
      </c>
      <c r="E262" s="6" t="s">
        <v>3408</v>
      </c>
      <c r="F262" s="2">
        <v>82481455</v>
      </c>
      <c r="G262" s="29" t="s">
        <v>4020</v>
      </c>
      <c r="H262" s="3" t="s">
        <v>18</v>
      </c>
      <c r="I262" s="3" t="s">
        <v>18</v>
      </c>
      <c r="J262" s="3" t="s">
        <v>18</v>
      </c>
      <c r="K262" s="3" t="s">
        <v>18</v>
      </c>
      <c r="L262" s="3" t="s">
        <v>18</v>
      </c>
      <c r="M262" s="3" t="s">
        <v>18</v>
      </c>
    </row>
    <row r="263" spans="1:13" ht="42" customHeight="1">
      <c r="A263" s="1" t="s">
        <v>1362</v>
      </c>
      <c r="B263" s="1" t="s">
        <v>1363</v>
      </c>
      <c r="C263" s="45" t="s">
        <v>4019</v>
      </c>
      <c r="D263" s="4" t="s">
        <v>1365</v>
      </c>
      <c r="E263" s="6" t="s">
        <v>3650</v>
      </c>
      <c r="F263" s="2">
        <v>63435158</v>
      </c>
      <c r="G263" s="29" t="s">
        <v>4016</v>
      </c>
      <c r="H263" s="3" t="s">
        <v>18</v>
      </c>
      <c r="I263" s="3" t="s">
        <v>18</v>
      </c>
      <c r="J263" s="3" t="s">
        <v>18</v>
      </c>
      <c r="K263" s="3" t="s">
        <v>18</v>
      </c>
      <c r="L263" s="3" t="s">
        <v>18</v>
      </c>
      <c r="M263" s="3" t="s">
        <v>18</v>
      </c>
    </row>
    <row r="264" spans="1:13" ht="42" customHeight="1">
      <c r="A264" s="1" t="s">
        <v>1366</v>
      </c>
      <c r="B264" s="1" t="s">
        <v>1367</v>
      </c>
      <c r="C264" s="6" t="s">
        <v>4018</v>
      </c>
      <c r="D264" s="4" t="s">
        <v>1369</v>
      </c>
      <c r="E264" s="6" t="s">
        <v>4017</v>
      </c>
      <c r="F264" s="2">
        <v>57037670</v>
      </c>
      <c r="G264" s="29" t="s">
        <v>4016</v>
      </c>
      <c r="H264" s="3" t="s">
        <v>18</v>
      </c>
      <c r="I264" s="3" t="s">
        <v>18</v>
      </c>
      <c r="J264" s="3" t="s">
        <v>18</v>
      </c>
      <c r="K264" s="3" t="s">
        <v>18</v>
      </c>
      <c r="L264" s="3" t="s">
        <v>18</v>
      </c>
      <c r="M264" s="3" t="s">
        <v>18</v>
      </c>
    </row>
    <row r="265" spans="1:13" ht="42" customHeight="1">
      <c r="A265" s="1" t="s">
        <v>1370</v>
      </c>
      <c r="B265" s="1" t="s">
        <v>1371</v>
      </c>
      <c r="C265" s="6" t="s">
        <v>4015</v>
      </c>
      <c r="D265" s="4" t="s">
        <v>1373</v>
      </c>
      <c r="E265" s="6" t="s">
        <v>3408</v>
      </c>
      <c r="F265" s="2">
        <v>52882963</v>
      </c>
      <c r="G265" s="29" t="s">
        <v>4014</v>
      </c>
      <c r="H265" s="3" t="s">
        <v>18</v>
      </c>
      <c r="I265" s="3" t="s">
        <v>18</v>
      </c>
      <c r="J265" s="3" t="s">
        <v>18</v>
      </c>
      <c r="K265" s="3" t="s">
        <v>18</v>
      </c>
      <c r="L265" s="3" t="s">
        <v>18</v>
      </c>
      <c r="M265" s="3" t="s">
        <v>18</v>
      </c>
    </row>
    <row r="266" spans="1:13" ht="42" customHeight="1">
      <c r="A266" s="1" t="s">
        <v>1375</v>
      </c>
      <c r="B266" s="1" t="s">
        <v>1376</v>
      </c>
      <c r="C266" s="6" t="s">
        <v>4013</v>
      </c>
      <c r="D266" s="4" t="s">
        <v>1378</v>
      </c>
      <c r="E266" s="6" t="s">
        <v>3408</v>
      </c>
      <c r="F266" s="2">
        <v>82830788</v>
      </c>
      <c r="G266" s="29" t="s">
        <v>4012</v>
      </c>
      <c r="H266" s="3" t="s">
        <v>18</v>
      </c>
      <c r="I266" s="3" t="s">
        <v>18</v>
      </c>
      <c r="J266" s="3" t="s">
        <v>18</v>
      </c>
      <c r="K266" s="3" t="s">
        <v>18</v>
      </c>
      <c r="L266" s="3" t="s">
        <v>18</v>
      </c>
      <c r="M266" s="3" t="s">
        <v>18</v>
      </c>
    </row>
    <row r="267" spans="1:13" ht="42" customHeight="1">
      <c r="A267" s="1" t="s">
        <v>1379</v>
      </c>
      <c r="B267" s="1" t="s">
        <v>1380</v>
      </c>
      <c r="C267" s="6" t="s">
        <v>4011</v>
      </c>
      <c r="D267" s="4" t="s">
        <v>1382</v>
      </c>
      <c r="E267" s="6" t="s">
        <v>3408</v>
      </c>
      <c r="F267" s="2">
        <v>82825208</v>
      </c>
      <c r="G267" s="29" t="s">
        <v>4008</v>
      </c>
      <c r="H267" s="3" t="s">
        <v>18</v>
      </c>
      <c r="I267" s="3" t="s">
        <v>18</v>
      </c>
      <c r="J267" s="3" t="s">
        <v>18</v>
      </c>
      <c r="K267" s="3" t="s">
        <v>18</v>
      </c>
      <c r="L267" s="3" t="s">
        <v>18</v>
      </c>
      <c r="M267" s="3" t="s">
        <v>18</v>
      </c>
    </row>
    <row r="268" spans="1:13" ht="42" customHeight="1">
      <c r="A268" s="1" t="s">
        <v>1384</v>
      </c>
      <c r="B268" s="12" t="s">
        <v>4010</v>
      </c>
      <c r="C268" s="6" t="s">
        <v>4009</v>
      </c>
      <c r="D268" s="4" t="s">
        <v>1387</v>
      </c>
      <c r="E268" s="6" t="s">
        <v>3408</v>
      </c>
      <c r="F268" s="2">
        <v>64148698</v>
      </c>
      <c r="G268" s="29" t="s">
        <v>4008</v>
      </c>
      <c r="H268" s="3" t="s">
        <v>18</v>
      </c>
      <c r="I268" s="3" t="s">
        <v>18</v>
      </c>
      <c r="J268" s="3" t="s">
        <v>18</v>
      </c>
      <c r="K268" s="3" t="s">
        <v>18</v>
      </c>
      <c r="L268" s="3" t="s">
        <v>18</v>
      </c>
      <c r="M268" s="3" t="s">
        <v>18</v>
      </c>
    </row>
    <row r="269" spans="1:13" ht="42" customHeight="1">
      <c r="A269" s="1" t="s">
        <v>1388</v>
      </c>
      <c r="B269" s="1" t="s">
        <v>1389</v>
      </c>
      <c r="C269" s="6" t="s">
        <v>4007</v>
      </c>
      <c r="D269" s="4" t="s">
        <v>1391</v>
      </c>
      <c r="E269" s="6" t="s">
        <v>3408</v>
      </c>
      <c r="F269" s="2">
        <v>57454316</v>
      </c>
      <c r="G269" s="29" t="s">
        <v>4006</v>
      </c>
      <c r="H269" s="3" t="s">
        <v>18</v>
      </c>
      <c r="I269" s="3" t="s">
        <v>18</v>
      </c>
      <c r="J269" s="3" t="s">
        <v>18</v>
      </c>
      <c r="K269" s="3" t="s">
        <v>18</v>
      </c>
      <c r="L269" s="3" t="s">
        <v>18</v>
      </c>
      <c r="M269" s="3" t="s">
        <v>18</v>
      </c>
    </row>
    <row r="270" spans="1:13" ht="42" customHeight="1">
      <c r="A270" s="1" t="s">
        <v>1392</v>
      </c>
      <c r="B270" s="12" t="s">
        <v>4005</v>
      </c>
      <c r="C270" s="6" t="s">
        <v>4004</v>
      </c>
      <c r="D270" s="4" t="s">
        <v>1395</v>
      </c>
      <c r="E270" s="6" t="s">
        <v>3408</v>
      </c>
      <c r="F270" s="2">
        <v>59705452</v>
      </c>
      <c r="G270" s="29" t="s">
        <v>4003</v>
      </c>
      <c r="H270" s="3" t="s">
        <v>18</v>
      </c>
      <c r="I270" s="3" t="s">
        <v>18</v>
      </c>
      <c r="J270" s="3" t="s">
        <v>18</v>
      </c>
      <c r="K270" s="3" t="s">
        <v>18</v>
      </c>
      <c r="L270" s="3" t="s">
        <v>18</v>
      </c>
      <c r="M270" s="3" t="s">
        <v>18</v>
      </c>
    </row>
    <row r="271" spans="1:13" ht="42" customHeight="1">
      <c r="A271" s="1" t="s">
        <v>1396</v>
      </c>
      <c r="B271" s="12" t="s">
        <v>4002</v>
      </c>
      <c r="C271" s="45" t="s">
        <v>4001</v>
      </c>
      <c r="D271" s="4" t="s">
        <v>1399</v>
      </c>
      <c r="E271" s="6" t="s">
        <v>3408</v>
      </c>
      <c r="F271" s="2">
        <v>58698880</v>
      </c>
      <c r="G271" s="29" t="s">
        <v>3996</v>
      </c>
      <c r="H271" s="3" t="s">
        <v>4000</v>
      </c>
      <c r="I271" s="6" t="s">
        <v>3999</v>
      </c>
      <c r="J271" s="14">
        <v>44954</v>
      </c>
      <c r="K271" s="3" t="s">
        <v>18</v>
      </c>
      <c r="L271" s="3" t="s">
        <v>18</v>
      </c>
      <c r="M271" s="3" t="s">
        <v>18</v>
      </c>
    </row>
    <row r="272" spans="1:13" ht="42" customHeight="1">
      <c r="A272" s="1" t="s">
        <v>1403</v>
      </c>
      <c r="B272" s="12" t="s">
        <v>3998</v>
      </c>
      <c r="C272" s="6" t="s">
        <v>3997</v>
      </c>
      <c r="D272" s="4" t="s">
        <v>1406</v>
      </c>
      <c r="E272" s="6" t="s">
        <v>3408</v>
      </c>
      <c r="F272" s="2">
        <v>58727622</v>
      </c>
      <c r="G272" s="29" t="s">
        <v>3996</v>
      </c>
      <c r="H272" s="3" t="s">
        <v>18</v>
      </c>
      <c r="I272" s="3" t="s">
        <v>18</v>
      </c>
      <c r="J272" s="3" t="s">
        <v>18</v>
      </c>
      <c r="K272" s="3" t="s">
        <v>18</v>
      </c>
      <c r="L272" s="3" t="s">
        <v>18</v>
      </c>
      <c r="M272" s="3" t="s">
        <v>18</v>
      </c>
    </row>
    <row r="273" spans="1:13" ht="42" customHeight="1">
      <c r="A273" s="1" t="s">
        <v>1407</v>
      </c>
      <c r="B273" s="1" t="s">
        <v>1408</v>
      </c>
      <c r="C273" s="6" t="s">
        <v>3995</v>
      </c>
      <c r="D273" s="4" t="s">
        <v>1410</v>
      </c>
      <c r="E273" s="6" t="s">
        <v>3408</v>
      </c>
      <c r="F273" s="2">
        <v>82715592</v>
      </c>
      <c r="G273" s="29" t="s">
        <v>3994</v>
      </c>
      <c r="H273" s="3" t="s">
        <v>18</v>
      </c>
      <c r="I273" s="3" t="s">
        <v>18</v>
      </c>
      <c r="J273" s="3" t="s">
        <v>18</v>
      </c>
      <c r="K273" s="3" t="s">
        <v>18</v>
      </c>
      <c r="L273" s="3" t="s">
        <v>18</v>
      </c>
      <c r="M273" s="3" t="s">
        <v>18</v>
      </c>
    </row>
    <row r="274" spans="1:13" ht="42" customHeight="1">
      <c r="A274" s="1" t="s">
        <v>1412</v>
      </c>
      <c r="B274" s="1" t="s">
        <v>1413</v>
      </c>
      <c r="C274" s="6" t="s">
        <v>3993</v>
      </c>
      <c r="D274" s="4" t="s">
        <v>1415</v>
      </c>
      <c r="E274" s="6" t="s">
        <v>3408</v>
      </c>
      <c r="F274" s="2">
        <v>57805611</v>
      </c>
      <c r="G274" s="29" t="s">
        <v>3992</v>
      </c>
      <c r="H274" s="1" t="s">
        <v>3991</v>
      </c>
      <c r="I274" s="6" t="s">
        <v>3990</v>
      </c>
      <c r="J274" s="14" t="s">
        <v>3989</v>
      </c>
      <c r="K274" s="3" t="s">
        <v>18</v>
      </c>
      <c r="L274" s="3" t="s">
        <v>18</v>
      </c>
      <c r="M274" s="3" t="s">
        <v>18</v>
      </c>
    </row>
    <row r="275" spans="1:13" ht="42" customHeight="1">
      <c r="A275" s="1" t="s">
        <v>1420</v>
      </c>
      <c r="B275" s="1" t="s">
        <v>1421</v>
      </c>
      <c r="C275" s="6" t="s">
        <v>3988</v>
      </c>
      <c r="D275" s="4" t="s">
        <v>1423</v>
      </c>
      <c r="E275" s="6" t="s">
        <v>3408</v>
      </c>
      <c r="F275" s="2">
        <v>86469298</v>
      </c>
      <c r="G275" s="29" t="s">
        <v>3987</v>
      </c>
      <c r="H275" s="3" t="s">
        <v>18</v>
      </c>
      <c r="I275" s="3" t="s">
        <v>18</v>
      </c>
      <c r="J275" s="3" t="s">
        <v>18</v>
      </c>
      <c r="K275" s="3" t="s">
        <v>18</v>
      </c>
      <c r="L275" s="3" t="s">
        <v>18</v>
      </c>
      <c r="M275" s="3" t="s">
        <v>18</v>
      </c>
    </row>
    <row r="276" spans="1:13" ht="42" customHeight="1">
      <c r="A276" s="1" t="s">
        <v>1425</v>
      </c>
      <c r="B276" s="1" t="s">
        <v>1426</v>
      </c>
      <c r="C276" s="6" t="s">
        <v>3986</v>
      </c>
      <c r="D276" s="4" t="s">
        <v>1428</v>
      </c>
      <c r="E276" s="6" t="s">
        <v>3408</v>
      </c>
      <c r="F276" s="2">
        <v>82826499</v>
      </c>
      <c r="G276" s="29" t="s">
        <v>3985</v>
      </c>
      <c r="H276" s="3" t="s">
        <v>18</v>
      </c>
      <c r="I276" s="3" t="s">
        <v>18</v>
      </c>
      <c r="J276" s="3" t="s">
        <v>18</v>
      </c>
      <c r="K276" s="3" t="s">
        <v>18</v>
      </c>
      <c r="L276" s="3" t="s">
        <v>18</v>
      </c>
      <c r="M276" s="3" t="s">
        <v>18</v>
      </c>
    </row>
    <row r="277" spans="1:13" ht="42" customHeight="1">
      <c r="A277" s="1" t="s">
        <v>1429</v>
      </c>
      <c r="B277" s="1" t="s">
        <v>1430</v>
      </c>
      <c r="C277" s="6" t="s">
        <v>3984</v>
      </c>
      <c r="D277" s="4" t="s">
        <v>1432</v>
      </c>
      <c r="E277" s="6" t="s">
        <v>3650</v>
      </c>
      <c r="F277" s="2">
        <v>82039408</v>
      </c>
      <c r="G277" s="29" t="s">
        <v>3983</v>
      </c>
      <c r="H277" s="3" t="s">
        <v>18</v>
      </c>
      <c r="I277" s="3" t="s">
        <v>18</v>
      </c>
      <c r="J277" s="3" t="s">
        <v>18</v>
      </c>
      <c r="K277" s="3" t="s">
        <v>18</v>
      </c>
      <c r="L277" s="3" t="s">
        <v>18</v>
      </c>
      <c r="M277" s="3" t="s">
        <v>18</v>
      </c>
    </row>
    <row r="278" spans="1:13" ht="42" customHeight="1">
      <c r="A278" s="1" t="s">
        <v>1434</v>
      </c>
      <c r="B278" s="1" t="s">
        <v>1435</v>
      </c>
      <c r="C278" s="45" t="s">
        <v>3982</v>
      </c>
      <c r="D278" s="4" t="s">
        <v>1437</v>
      </c>
      <c r="E278" s="6" t="s">
        <v>3408</v>
      </c>
      <c r="F278" s="2">
        <v>80792141</v>
      </c>
      <c r="G278" s="29" t="s">
        <v>3981</v>
      </c>
      <c r="H278" s="3" t="s">
        <v>18</v>
      </c>
      <c r="I278" s="3" t="s">
        <v>18</v>
      </c>
      <c r="J278" s="3" t="s">
        <v>18</v>
      </c>
      <c r="K278" s="3" t="s">
        <v>18</v>
      </c>
      <c r="L278" s="3" t="s">
        <v>18</v>
      </c>
      <c r="M278" s="3" t="s">
        <v>18</v>
      </c>
    </row>
    <row r="279" spans="1:13" ht="42" customHeight="1">
      <c r="A279" s="1" t="s">
        <v>1439</v>
      </c>
      <c r="B279" s="1" t="s">
        <v>1440</v>
      </c>
      <c r="C279" s="45" t="s">
        <v>3980</v>
      </c>
      <c r="D279" s="4" t="s">
        <v>996</v>
      </c>
      <c r="E279" s="6" t="s">
        <v>3367</v>
      </c>
      <c r="F279" s="2">
        <v>69444556</v>
      </c>
      <c r="G279" s="29" t="s">
        <v>3979</v>
      </c>
      <c r="H279" s="1" t="s">
        <v>3978</v>
      </c>
      <c r="I279" s="6" t="s">
        <v>3297</v>
      </c>
      <c r="J279" s="14" t="s">
        <v>3932</v>
      </c>
      <c r="K279" s="3" t="s">
        <v>18</v>
      </c>
      <c r="L279" s="3" t="s">
        <v>18</v>
      </c>
      <c r="M279" s="3" t="s">
        <v>18</v>
      </c>
    </row>
    <row r="280" spans="1:13" ht="42" customHeight="1">
      <c r="A280" s="1" t="s">
        <v>1444</v>
      </c>
      <c r="B280" s="1" t="s">
        <v>1445</v>
      </c>
      <c r="C280" s="6" t="s">
        <v>3977</v>
      </c>
      <c r="D280" s="4" t="s">
        <v>1447</v>
      </c>
      <c r="E280" s="6" t="s">
        <v>3959</v>
      </c>
      <c r="F280" s="2">
        <v>60957598</v>
      </c>
      <c r="G280" s="29" t="s">
        <v>3976</v>
      </c>
      <c r="H280" s="3" t="s">
        <v>18</v>
      </c>
      <c r="I280" s="3" t="s">
        <v>18</v>
      </c>
      <c r="J280" s="3" t="s">
        <v>18</v>
      </c>
      <c r="K280" s="3" t="s">
        <v>18</v>
      </c>
      <c r="L280" s="3" t="s">
        <v>18</v>
      </c>
      <c r="M280" s="3" t="s">
        <v>18</v>
      </c>
    </row>
    <row r="281" spans="1:13" ht="42" customHeight="1">
      <c r="A281" s="1" t="s">
        <v>1449</v>
      </c>
      <c r="B281" s="12" t="s">
        <v>3975</v>
      </c>
      <c r="C281" s="45" t="s">
        <v>3974</v>
      </c>
      <c r="D281" s="4" t="s">
        <v>1450</v>
      </c>
      <c r="E281" s="6" t="s">
        <v>3408</v>
      </c>
      <c r="F281" s="2">
        <v>63267580</v>
      </c>
      <c r="G281" s="29" t="s">
        <v>3973</v>
      </c>
      <c r="H281" s="3" t="s">
        <v>18</v>
      </c>
      <c r="I281" s="3" t="s">
        <v>18</v>
      </c>
      <c r="J281" s="3" t="s">
        <v>18</v>
      </c>
      <c r="K281" s="3" t="s">
        <v>18</v>
      </c>
      <c r="L281" s="3" t="s">
        <v>18</v>
      </c>
      <c r="M281" s="3" t="s">
        <v>18</v>
      </c>
    </row>
    <row r="282" spans="1:13" ht="42" customHeight="1">
      <c r="A282" s="1" t="s">
        <v>1451</v>
      </c>
      <c r="B282" s="12" t="s">
        <v>3972</v>
      </c>
      <c r="C282" s="6" t="s">
        <v>3971</v>
      </c>
      <c r="D282" s="4" t="s">
        <v>1454</v>
      </c>
      <c r="E282" s="6" t="s">
        <v>3408</v>
      </c>
      <c r="F282" s="2">
        <v>57299731</v>
      </c>
      <c r="G282" s="29" t="s">
        <v>3970</v>
      </c>
      <c r="H282" s="3" t="s">
        <v>18</v>
      </c>
      <c r="I282" s="3" t="s">
        <v>18</v>
      </c>
      <c r="J282" s="3" t="s">
        <v>18</v>
      </c>
      <c r="K282" s="3" t="s">
        <v>18</v>
      </c>
      <c r="L282" s="3" t="s">
        <v>18</v>
      </c>
      <c r="M282" s="3" t="s">
        <v>18</v>
      </c>
    </row>
    <row r="283" spans="1:13" ht="42" customHeight="1">
      <c r="A283" s="1" t="s">
        <v>1456</v>
      </c>
      <c r="B283" s="1" t="s">
        <v>1457</v>
      </c>
      <c r="C283" s="6" t="s">
        <v>3969</v>
      </c>
      <c r="D283" s="4" t="s">
        <v>1459</v>
      </c>
      <c r="E283" s="6" t="s">
        <v>3408</v>
      </c>
      <c r="F283" s="2">
        <v>84470123</v>
      </c>
      <c r="G283" s="29" t="s">
        <v>3968</v>
      </c>
      <c r="H283" s="3" t="s">
        <v>18</v>
      </c>
      <c r="I283" s="3" t="s">
        <v>18</v>
      </c>
      <c r="J283" s="3" t="s">
        <v>18</v>
      </c>
      <c r="K283" s="3" t="s">
        <v>18</v>
      </c>
      <c r="L283" s="3" t="s">
        <v>18</v>
      </c>
      <c r="M283" s="3" t="s">
        <v>18</v>
      </c>
    </row>
    <row r="284" spans="1:13" ht="42" customHeight="1">
      <c r="A284" s="1" t="s">
        <v>1460</v>
      </c>
      <c r="B284" s="1" t="s">
        <v>1461</v>
      </c>
      <c r="C284" s="6" t="s">
        <v>3967</v>
      </c>
      <c r="D284" s="4" t="s">
        <v>1463</v>
      </c>
      <c r="E284" s="6" t="s">
        <v>3408</v>
      </c>
      <c r="F284" s="2">
        <v>53383119</v>
      </c>
      <c r="G284" s="29" t="s">
        <v>3966</v>
      </c>
      <c r="H284" s="3" t="s">
        <v>18</v>
      </c>
      <c r="I284" s="3" t="s">
        <v>18</v>
      </c>
      <c r="J284" s="3" t="s">
        <v>18</v>
      </c>
      <c r="K284" s="3" t="s">
        <v>18</v>
      </c>
      <c r="L284" s="3" t="s">
        <v>18</v>
      </c>
      <c r="M284" s="3" t="s">
        <v>18</v>
      </c>
    </row>
    <row r="285" spans="1:13" ht="42" customHeight="1">
      <c r="A285" s="1" t="s">
        <v>1465</v>
      </c>
      <c r="B285" s="1" t="s">
        <v>1466</v>
      </c>
      <c r="C285" s="6" t="s">
        <v>3965</v>
      </c>
      <c r="D285" s="4" t="s">
        <v>1468</v>
      </c>
      <c r="E285" s="6" t="s">
        <v>3408</v>
      </c>
      <c r="F285" s="2">
        <v>62793909</v>
      </c>
      <c r="G285" s="29" t="s">
        <v>3964</v>
      </c>
      <c r="H285" s="3" t="s">
        <v>18</v>
      </c>
      <c r="I285" s="3" t="s">
        <v>18</v>
      </c>
      <c r="J285" s="3" t="s">
        <v>18</v>
      </c>
      <c r="K285" s="3" t="s">
        <v>18</v>
      </c>
      <c r="L285" s="3" t="s">
        <v>18</v>
      </c>
      <c r="M285" s="3" t="s">
        <v>18</v>
      </c>
    </row>
    <row r="286" spans="1:13" ht="42" customHeight="1">
      <c r="A286" s="1" t="s">
        <v>1470</v>
      </c>
      <c r="B286" s="12" t="s">
        <v>3963</v>
      </c>
      <c r="C286" s="6" t="s">
        <v>3962</v>
      </c>
      <c r="D286" s="4" t="s">
        <v>1473</v>
      </c>
      <c r="E286" s="6" t="s">
        <v>3408</v>
      </c>
      <c r="F286" s="2">
        <v>68410802</v>
      </c>
      <c r="G286" s="29" t="s">
        <v>3961</v>
      </c>
      <c r="H286" s="3" t="s">
        <v>18</v>
      </c>
      <c r="I286" s="3" t="s">
        <v>18</v>
      </c>
      <c r="J286" s="3" t="s">
        <v>18</v>
      </c>
      <c r="K286" s="3" t="s">
        <v>18</v>
      </c>
      <c r="L286" s="3" t="s">
        <v>18</v>
      </c>
      <c r="M286" s="3" t="s">
        <v>18</v>
      </c>
    </row>
    <row r="287" spans="1:13" ht="42" customHeight="1">
      <c r="A287" s="1" t="s">
        <v>1475</v>
      </c>
      <c r="B287" s="1" t="s">
        <v>1476</v>
      </c>
      <c r="C287" s="6" t="s">
        <v>3960</v>
      </c>
      <c r="D287" s="4" t="s">
        <v>1478</v>
      </c>
      <c r="E287" s="6" t="s">
        <v>3959</v>
      </c>
      <c r="F287" s="2">
        <v>69470276</v>
      </c>
      <c r="G287" s="29" t="s">
        <v>3958</v>
      </c>
      <c r="H287" s="3" t="s">
        <v>18</v>
      </c>
      <c r="I287" s="3" t="s">
        <v>18</v>
      </c>
      <c r="J287" s="3" t="s">
        <v>18</v>
      </c>
      <c r="K287" s="3" t="s">
        <v>18</v>
      </c>
      <c r="L287" s="3" t="s">
        <v>18</v>
      </c>
      <c r="M287" s="3" t="s">
        <v>18</v>
      </c>
    </row>
    <row r="288" spans="1:13" ht="42" customHeight="1">
      <c r="A288" s="1" t="s">
        <v>1480</v>
      </c>
      <c r="B288" s="1" t="s">
        <v>1481</v>
      </c>
      <c r="C288" s="6" t="s">
        <v>3957</v>
      </c>
      <c r="D288" s="4" t="s">
        <v>1483</v>
      </c>
      <c r="E288" s="6" t="s">
        <v>3956</v>
      </c>
      <c r="F288" s="2">
        <v>82358910</v>
      </c>
      <c r="G288" s="29" t="s">
        <v>3955</v>
      </c>
      <c r="H288" s="3" t="s">
        <v>18</v>
      </c>
      <c r="I288" s="3" t="s">
        <v>18</v>
      </c>
      <c r="J288" s="3" t="s">
        <v>18</v>
      </c>
      <c r="K288" s="3" t="s">
        <v>18</v>
      </c>
      <c r="L288" s="3" t="s">
        <v>18</v>
      </c>
      <c r="M288" s="3" t="s">
        <v>18</v>
      </c>
    </row>
    <row r="289" spans="1:13" ht="42" customHeight="1">
      <c r="A289" s="1" t="s">
        <v>1486</v>
      </c>
      <c r="B289" s="1" t="s">
        <v>1487</v>
      </c>
      <c r="C289" s="6" t="s">
        <v>3954</v>
      </c>
      <c r="D289" s="4" t="s">
        <v>1489</v>
      </c>
      <c r="E289" s="6" t="s">
        <v>3408</v>
      </c>
      <c r="F289" s="2">
        <v>82609865</v>
      </c>
      <c r="G289" s="29" t="s">
        <v>3953</v>
      </c>
      <c r="H289" s="3" t="s">
        <v>18</v>
      </c>
      <c r="I289" s="3" t="s">
        <v>18</v>
      </c>
      <c r="J289" s="3" t="s">
        <v>18</v>
      </c>
      <c r="K289" s="3" t="s">
        <v>18</v>
      </c>
      <c r="L289" s="3" t="s">
        <v>18</v>
      </c>
      <c r="M289" s="3" t="s">
        <v>18</v>
      </c>
    </row>
    <row r="290" spans="1:13" ht="42" customHeight="1">
      <c r="A290" s="1" t="s">
        <v>1491</v>
      </c>
      <c r="B290" s="1" t="s">
        <v>1492</v>
      </c>
      <c r="C290" s="6" t="s">
        <v>3952</v>
      </c>
      <c r="D290" s="4" t="s">
        <v>1494</v>
      </c>
      <c r="E290" s="13" t="s">
        <v>3951</v>
      </c>
      <c r="F290" s="2">
        <v>51069126</v>
      </c>
      <c r="G290" s="29" t="s">
        <v>3950</v>
      </c>
      <c r="H290" s="3" t="s">
        <v>18</v>
      </c>
      <c r="I290" s="3" t="s">
        <v>18</v>
      </c>
      <c r="J290" s="3" t="s">
        <v>18</v>
      </c>
      <c r="K290" s="3" t="s">
        <v>18</v>
      </c>
      <c r="L290" s="3" t="s">
        <v>18</v>
      </c>
      <c r="M290" s="3" t="s">
        <v>18</v>
      </c>
    </row>
    <row r="291" spans="1:13" ht="42" customHeight="1">
      <c r="A291" s="1" t="s">
        <v>1496</v>
      </c>
      <c r="B291" s="1" t="s">
        <v>1497</v>
      </c>
      <c r="C291" s="6" t="s">
        <v>3949</v>
      </c>
      <c r="D291" s="4" t="s">
        <v>1499</v>
      </c>
      <c r="E291" s="6" t="s">
        <v>3408</v>
      </c>
      <c r="F291" s="2">
        <v>86355197</v>
      </c>
      <c r="G291" s="29" t="s">
        <v>3948</v>
      </c>
      <c r="H291" s="3" t="s">
        <v>18</v>
      </c>
      <c r="I291" s="3" t="s">
        <v>18</v>
      </c>
      <c r="J291" s="3" t="s">
        <v>18</v>
      </c>
      <c r="K291" s="3" t="s">
        <v>18</v>
      </c>
      <c r="L291" s="3" t="s">
        <v>18</v>
      </c>
      <c r="M291" s="3" t="s">
        <v>18</v>
      </c>
    </row>
    <row r="292" spans="1:13" ht="42" customHeight="1">
      <c r="A292" s="1" t="s">
        <v>1501</v>
      </c>
      <c r="B292" s="15" t="s">
        <v>1502</v>
      </c>
      <c r="C292" s="6" t="s">
        <v>3947</v>
      </c>
      <c r="D292" s="4" t="s">
        <v>1504</v>
      </c>
      <c r="E292" s="13" t="s">
        <v>3408</v>
      </c>
      <c r="F292" s="2">
        <v>62905170</v>
      </c>
      <c r="G292" s="29" t="s">
        <v>3945</v>
      </c>
      <c r="H292" s="3" t="s">
        <v>18</v>
      </c>
      <c r="I292" s="3" t="s">
        <v>18</v>
      </c>
      <c r="J292" s="3" t="s">
        <v>18</v>
      </c>
      <c r="K292" s="3" t="s">
        <v>18</v>
      </c>
      <c r="L292" s="3" t="s">
        <v>18</v>
      </c>
      <c r="M292" s="3" t="s">
        <v>18</v>
      </c>
    </row>
    <row r="293" spans="1:13" ht="42" customHeight="1">
      <c r="A293" s="1" t="s">
        <v>1506</v>
      </c>
      <c r="B293" s="1" t="s">
        <v>1507</v>
      </c>
      <c r="C293" s="6" t="s">
        <v>3946</v>
      </c>
      <c r="D293" s="4" t="s">
        <v>1509</v>
      </c>
      <c r="E293" s="6" t="s">
        <v>3644</v>
      </c>
      <c r="F293" s="2">
        <v>62607006</v>
      </c>
      <c r="G293" s="29" t="s">
        <v>3945</v>
      </c>
      <c r="H293" s="3" t="s">
        <v>3944</v>
      </c>
      <c r="I293" s="6" t="s">
        <v>3943</v>
      </c>
      <c r="J293" s="1" t="s">
        <v>3817</v>
      </c>
      <c r="K293" s="3" t="s">
        <v>18</v>
      </c>
      <c r="L293" s="3" t="s">
        <v>18</v>
      </c>
      <c r="M293" s="3" t="s">
        <v>18</v>
      </c>
    </row>
    <row r="294" spans="1:13" ht="42" customHeight="1">
      <c r="A294" s="1" t="s">
        <v>1513</v>
      </c>
      <c r="B294" s="1" t="s">
        <v>1514</v>
      </c>
      <c r="C294" s="6" t="s">
        <v>3942</v>
      </c>
      <c r="D294" s="4" t="s">
        <v>1516</v>
      </c>
      <c r="E294" s="6" t="s">
        <v>3408</v>
      </c>
      <c r="F294" s="2">
        <v>68276955</v>
      </c>
      <c r="G294" s="29" t="s">
        <v>3941</v>
      </c>
      <c r="H294" s="3" t="s">
        <v>18</v>
      </c>
      <c r="I294" s="3" t="s">
        <v>18</v>
      </c>
      <c r="J294" s="3" t="s">
        <v>18</v>
      </c>
      <c r="K294" s="3" t="s">
        <v>18</v>
      </c>
      <c r="L294" s="3" t="s">
        <v>18</v>
      </c>
      <c r="M294" s="3" t="s">
        <v>18</v>
      </c>
    </row>
    <row r="295" spans="1:13" ht="42" customHeight="1">
      <c r="A295" s="1" t="s">
        <v>1518</v>
      </c>
      <c r="B295" s="1" t="s">
        <v>1519</v>
      </c>
      <c r="C295" s="6" t="s">
        <v>3940</v>
      </c>
      <c r="D295" s="4" t="s">
        <v>1521</v>
      </c>
      <c r="E295" s="6" t="s">
        <v>3408</v>
      </c>
      <c r="F295" s="2">
        <v>62556696</v>
      </c>
      <c r="G295" s="29" t="s">
        <v>3939</v>
      </c>
      <c r="H295" s="3" t="s">
        <v>18</v>
      </c>
      <c r="I295" s="3" t="s">
        <v>18</v>
      </c>
      <c r="J295" s="3" t="s">
        <v>18</v>
      </c>
      <c r="K295" s="3" t="s">
        <v>18</v>
      </c>
      <c r="L295" s="3" t="s">
        <v>18</v>
      </c>
      <c r="M295" s="3" t="s">
        <v>18</v>
      </c>
    </row>
    <row r="296" spans="1:13" ht="42" customHeight="1">
      <c r="A296" s="1" t="s">
        <v>1522</v>
      </c>
      <c r="B296" s="15" t="s">
        <v>3938</v>
      </c>
      <c r="C296" s="6" t="s">
        <v>3937</v>
      </c>
      <c r="D296" s="4" t="s">
        <v>1525</v>
      </c>
      <c r="E296" s="6" t="s">
        <v>3408</v>
      </c>
      <c r="F296" s="2">
        <v>89665612</v>
      </c>
      <c r="G296" s="29" t="s">
        <v>3934</v>
      </c>
      <c r="H296" s="3" t="s">
        <v>18</v>
      </c>
      <c r="I296" s="3" t="s">
        <v>18</v>
      </c>
      <c r="J296" s="3" t="s">
        <v>18</v>
      </c>
      <c r="K296" s="3" t="s">
        <v>18</v>
      </c>
      <c r="L296" s="3" t="s">
        <v>18</v>
      </c>
      <c r="M296" s="3" t="s">
        <v>18</v>
      </c>
    </row>
    <row r="297" spans="1:13" ht="42" customHeight="1">
      <c r="A297" s="1" t="s">
        <v>1527</v>
      </c>
      <c r="B297" s="15" t="s">
        <v>3936</v>
      </c>
      <c r="C297" s="6" t="s">
        <v>3935</v>
      </c>
      <c r="D297" s="4" t="s">
        <v>1530</v>
      </c>
      <c r="E297" s="49" t="s">
        <v>3676</v>
      </c>
      <c r="F297" s="2">
        <v>52126012</v>
      </c>
      <c r="G297" s="29" t="s">
        <v>3934</v>
      </c>
      <c r="H297" s="3" t="s">
        <v>18</v>
      </c>
      <c r="I297" s="3" t="s">
        <v>18</v>
      </c>
      <c r="J297" s="3" t="s">
        <v>18</v>
      </c>
      <c r="K297" s="3" t="s">
        <v>18</v>
      </c>
      <c r="L297" s="3" t="s">
        <v>18</v>
      </c>
      <c r="M297" s="3" t="s">
        <v>18</v>
      </c>
    </row>
    <row r="298" spans="1:13" ht="42" customHeight="1">
      <c r="A298" s="1" t="s">
        <v>1531</v>
      </c>
      <c r="B298" s="1" t="s">
        <v>1532</v>
      </c>
      <c r="C298" s="6" t="s">
        <v>3933</v>
      </c>
      <c r="D298" s="4" t="s">
        <v>1534</v>
      </c>
      <c r="E298" s="6" t="s">
        <v>3408</v>
      </c>
      <c r="F298" s="2">
        <v>62316852</v>
      </c>
      <c r="G298" s="29" t="s">
        <v>3932</v>
      </c>
      <c r="H298" s="16" t="s">
        <v>1535</v>
      </c>
      <c r="I298" s="16" t="s">
        <v>757</v>
      </c>
      <c r="J298" s="1" t="s">
        <v>1536</v>
      </c>
      <c r="K298" s="3" t="s">
        <v>18</v>
      </c>
      <c r="L298" s="3" t="s">
        <v>18</v>
      </c>
      <c r="M298" s="3" t="s">
        <v>18</v>
      </c>
    </row>
    <row r="299" spans="1:13" ht="42" customHeight="1">
      <c r="A299" s="1" t="s">
        <v>1537</v>
      </c>
      <c r="B299" s="1" t="s">
        <v>1538</v>
      </c>
      <c r="C299" s="6" t="s">
        <v>3931</v>
      </c>
      <c r="D299" s="4" t="s">
        <v>1540</v>
      </c>
      <c r="E299" s="6" t="s">
        <v>3408</v>
      </c>
      <c r="F299" s="2">
        <v>53245050</v>
      </c>
      <c r="G299" s="29" t="s">
        <v>3930</v>
      </c>
      <c r="H299" s="3" t="s">
        <v>18</v>
      </c>
      <c r="I299" s="3" t="s">
        <v>18</v>
      </c>
      <c r="J299" s="3" t="s">
        <v>18</v>
      </c>
      <c r="K299" s="3" t="s">
        <v>18</v>
      </c>
      <c r="L299" s="3" t="s">
        <v>18</v>
      </c>
      <c r="M299" s="3" t="s">
        <v>18</v>
      </c>
    </row>
    <row r="300" spans="1:13" ht="42" customHeight="1">
      <c r="A300" s="1" t="s">
        <v>1541</v>
      </c>
      <c r="B300" s="1" t="s">
        <v>1542</v>
      </c>
      <c r="C300" s="7" t="s">
        <v>3929</v>
      </c>
      <c r="D300" s="4" t="s">
        <v>1544</v>
      </c>
      <c r="E300" s="6" t="s">
        <v>3367</v>
      </c>
      <c r="F300" s="2">
        <v>85585585</v>
      </c>
      <c r="G300" s="29" t="s">
        <v>3928</v>
      </c>
      <c r="H300" s="3" t="s">
        <v>18</v>
      </c>
      <c r="I300" s="3" t="s">
        <v>18</v>
      </c>
      <c r="J300" s="3" t="s">
        <v>18</v>
      </c>
      <c r="K300" s="3" t="s">
        <v>18</v>
      </c>
      <c r="L300" s="3" t="s">
        <v>18</v>
      </c>
      <c r="M300" s="3" t="s">
        <v>18</v>
      </c>
    </row>
    <row r="301" spans="1:13" ht="42" customHeight="1">
      <c r="A301" s="1" t="s">
        <v>1546</v>
      </c>
      <c r="B301" s="15" t="s">
        <v>3927</v>
      </c>
      <c r="C301" s="7" t="s">
        <v>3926</v>
      </c>
      <c r="D301" s="4" t="s">
        <v>1549</v>
      </c>
      <c r="E301" s="6" t="s">
        <v>3408</v>
      </c>
      <c r="F301" s="2">
        <v>53387526</v>
      </c>
      <c r="G301" s="29" t="s">
        <v>3925</v>
      </c>
      <c r="H301" s="3" t="s">
        <v>18</v>
      </c>
      <c r="I301" s="3" t="s">
        <v>18</v>
      </c>
      <c r="J301" s="3" t="s">
        <v>18</v>
      </c>
      <c r="K301" s="3" t="s">
        <v>18</v>
      </c>
      <c r="L301" s="3" t="s">
        <v>18</v>
      </c>
      <c r="M301" s="3" t="s">
        <v>18</v>
      </c>
    </row>
    <row r="302" spans="1:13" ht="42" customHeight="1">
      <c r="A302" s="1" t="s">
        <v>1551</v>
      </c>
      <c r="B302" s="1" t="s">
        <v>1552</v>
      </c>
      <c r="C302" s="7" t="s">
        <v>3924</v>
      </c>
      <c r="D302" s="4" t="s">
        <v>1554</v>
      </c>
      <c r="E302" s="6" t="s">
        <v>3650</v>
      </c>
      <c r="F302" s="2">
        <v>62045970</v>
      </c>
      <c r="G302" s="29" t="s">
        <v>3922</v>
      </c>
      <c r="H302" s="3" t="s">
        <v>18</v>
      </c>
      <c r="I302" s="3" t="s">
        <v>18</v>
      </c>
      <c r="J302" s="3" t="s">
        <v>18</v>
      </c>
      <c r="K302" s="3" t="s">
        <v>18</v>
      </c>
      <c r="L302" s="3" t="s">
        <v>18</v>
      </c>
      <c r="M302" s="3" t="s">
        <v>18</v>
      </c>
    </row>
    <row r="303" spans="1:13" ht="42" customHeight="1">
      <c r="A303" s="1" t="s">
        <v>1556</v>
      </c>
      <c r="B303" s="1" t="s">
        <v>1557</v>
      </c>
      <c r="C303" s="7" t="s">
        <v>3923</v>
      </c>
      <c r="D303" s="4" t="s">
        <v>1559</v>
      </c>
      <c r="E303" s="6" t="s">
        <v>3367</v>
      </c>
      <c r="F303" s="2">
        <v>59713425</v>
      </c>
      <c r="G303" s="29" t="s">
        <v>3922</v>
      </c>
      <c r="H303" s="3" t="s">
        <v>3921</v>
      </c>
      <c r="I303" s="6" t="s">
        <v>3920</v>
      </c>
      <c r="J303" s="19" t="s">
        <v>3296</v>
      </c>
      <c r="K303" s="3" t="s">
        <v>18</v>
      </c>
      <c r="L303" s="3" t="s">
        <v>18</v>
      </c>
      <c r="M303" s="3" t="s">
        <v>18</v>
      </c>
    </row>
    <row r="304" spans="1:13" ht="42" customHeight="1">
      <c r="A304" s="1" t="s">
        <v>1562</v>
      </c>
      <c r="B304" s="1" t="s">
        <v>1563</v>
      </c>
      <c r="C304" s="7" t="s">
        <v>3919</v>
      </c>
      <c r="D304" s="4" t="s">
        <v>1564</v>
      </c>
      <c r="E304" s="6" t="s">
        <v>3650</v>
      </c>
      <c r="F304" s="2">
        <v>56223752</v>
      </c>
      <c r="G304" s="29" t="s">
        <v>3917</v>
      </c>
      <c r="H304" s="3" t="s">
        <v>18</v>
      </c>
      <c r="I304" s="3" t="s">
        <v>18</v>
      </c>
      <c r="J304" s="3" t="s">
        <v>18</v>
      </c>
      <c r="K304" s="3" t="s">
        <v>18</v>
      </c>
      <c r="L304" s="3" t="s">
        <v>18</v>
      </c>
      <c r="M304" s="3" t="s">
        <v>18</v>
      </c>
    </row>
    <row r="305" spans="1:13" ht="42" customHeight="1">
      <c r="A305" s="1" t="s">
        <v>1565</v>
      </c>
      <c r="B305" s="1" t="s">
        <v>1566</v>
      </c>
      <c r="C305" s="7" t="s">
        <v>3918</v>
      </c>
      <c r="D305" s="4" t="s">
        <v>1568</v>
      </c>
      <c r="E305" s="6" t="s">
        <v>3408</v>
      </c>
      <c r="F305" s="2">
        <v>57168238</v>
      </c>
      <c r="G305" s="29" t="s">
        <v>3917</v>
      </c>
      <c r="H305" s="3" t="s">
        <v>18</v>
      </c>
      <c r="I305" s="3" t="s">
        <v>18</v>
      </c>
      <c r="J305" s="3" t="s">
        <v>18</v>
      </c>
      <c r="K305" s="3" t="s">
        <v>18</v>
      </c>
      <c r="L305" s="3" t="s">
        <v>18</v>
      </c>
      <c r="M305" s="3" t="s">
        <v>18</v>
      </c>
    </row>
    <row r="306" spans="1:13" ht="42" customHeight="1">
      <c r="A306" s="1" t="s">
        <v>1569</v>
      </c>
      <c r="B306" s="1" t="s">
        <v>1570</v>
      </c>
      <c r="C306" s="37" t="s">
        <v>3916</v>
      </c>
      <c r="D306" s="4" t="s">
        <v>1572</v>
      </c>
      <c r="E306" s="6" t="s">
        <v>3408</v>
      </c>
      <c r="F306" s="2">
        <v>53390332</v>
      </c>
      <c r="G306" s="29" t="s">
        <v>3915</v>
      </c>
      <c r="H306" s="3" t="s">
        <v>18</v>
      </c>
      <c r="I306" s="3" t="s">
        <v>18</v>
      </c>
      <c r="J306" s="3" t="s">
        <v>18</v>
      </c>
      <c r="K306" s="3" t="s">
        <v>18</v>
      </c>
      <c r="L306" s="3" t="s">
        <v>18</v>
      </c>
      <c r="M306" s="3" t="s">
        <v>18</v>
      </c>
    </row>
    <row r="307" spans="1:13" ht="42" customHeight="1">
      <c r="A307" s="1" t="s">
        <v>1573</v>
      </c>
      <c r="B307" s="15" t="s">
        <v>3914</v>
      </c>
      <c r="C307" s="7" t="s">
        <v>3913</v>
      </c>
      <c r="D307" s="4" t="s">
        <v>1576</v>
      </c>
      <c r="E307" s="6" t="s">
        <v>3408</v>
      </c>
      <c r="F307" s="2">
        <v>56076371</v>
      </c>
      <c r="G307" s="29" t="s">
        <v>3912</v>
      </c>
      <c r="H307" s="3" t="s">
        <v>1577</v>
      </c>
      <c r="I307" s="3" t="s">
        <v>1578</v>
      </c>
      <c r="J307" s="19" t="s">
        <v>3911</v>
      </c>
      <c r="K307" s="3" t="s">
        <v>18</v>
      </c>
      <c r="L307" s="3" t="s">
        <v>18</v>
      </c>
      <c r="M307" s="3" t="s">
        <v>18</v>
      </c>
    </row>
    <row r="308" spans="1:13" ht="42" customHeight="1">
      <c r="A308" s="1" t="s">
        <v>1579</v>
      </c>
      <c r="B308" s="1" t="s">
        <v>1580</v>
      </c>
      <c r="C308" s="7" t="s">
        <v>3910</v>
      </c>
      <c r="D308" s="4" t="s">
        <v>1582</v>
      </c>
      <c r="E308" s="6" t="s">
        <v>3408</v>
      </c>
      <c r="F308" s="2">
        <v>62975188</v>
      </c>
      <c r="G308" s="29" t="s">
        <v>3909</v>
      </c>
      <c r="H308" s="3" t="s">
        <v>18</v>
      </c>
      <c r="I308" s="3" t="s">
        <v>18</v>
      </c>
      <c r="J308" s="3" t="s">
        <v>18</v>
      </c>
      <c r="K308" s="3" t="s">
        <v>18</v>
      </c>
      <c r="L308" s="3" t="s">
        <v>18</v>
      </c>
      <c r="M308" s="3" t="s">
        <v>18</v>
      </c>
    </row>
    <row r="309" spans="1:13" ht="42" customHeight="1">
      <c r="A309" s="1" t="s">
        <v>1584</v>
      </c>
      <c r="B309" s="1" t="s">
        <v>1585</v>
      </c>
      <c r="C309" s="7" t="s">
        <v>3908</v>
      </c>
      <c r="D309" s="4" t="s">
        <v>1587</v>
      </c>
      <c r="E309" s="1" t="s">
        <v>3408</v>
      </c>
      <c r="F309" s="2">
        <v>84463639</v>
      </c>
      <c r="G309" s="29" t="s">
        <v>3907</v>
      </c>
      <c r="H309" s="3" t="s">
        <v>18</v>
      </c>
      <c r="I309" s="3" t="s">
        <v>18</v>
      </c>
      <c r="J309" s="3" t="s">
        <v>18</v>
      </c>
      <c r="K309" s="3" t="s">
        <v>18</v>
      </c>
      <c r="L309" s="3" t="s">
        <v>18</v>
      </c>
      <c r="M309" s="3" t="s">
        <v>18</v>
      </c>
    </row>
    <row r="310" spans="1:13" ht="42" customHeight="1">
      <c r="A310" s="1" t="s">
        <v>1588</v>
      </c>
      <c r="B310" s="1" t="s">
        <v>1589</v>
      </c>
      <c r="C310" s="7" t="s">
        <v>3906</v>
      </c>
      <c r="D310" s="4" t="s">
        <v>1591</v>
      </c>
      <c r="E310" s="1" t="s">
        <v>47</v>
      </c>
      <c r="F310" s="2">
        <v>83816570</v>
      </c>
      <c r="G310" s="29" t="s">
        <v>3905</v>
      </c>
      <c r="H310" s="14" t="s">
        <v>3904</v>
      </c>
      <c r="I310" s="3" t="s">
        <v>3297</v>
      </c>
      <c r="J310" s="19" t="s">
        <v>3903</v>
      </c>
      <c r="K310" s="3" t="s">
        <v>18</v>
      </c>
      <c r="L310" s="3" t="s">
        <v>18</v>
      </c>
      <c r="M310" s="3" t="s">
        <v>18</v>
      </c>
    </row>
    <row r="311" spans="1:13" ht="42" customHeight="1">
      <c r="A311" s="1" t="s">
        <v>1595</v>
      </c>
      <c r="B311" s="1" t="s">
        <v>1596</v>
      </c>
      <c r="C311" s="7" t="s">
        <v>3902</v>
      </c>
      <c r="D311" s="4" t="s">
        <v>1598</v>
      </c>
      <c r="E311" s="1" t="s">
        <v>3901</v>
      </c>
      <c r="F311" s="2">
        <v>53601765</v>
      </c>
      <c r="G311" s="29" t="s">
        <v>3900</v>
      </c>
      <c r="H311" s="3" t="s">
        <v>18</v>
      </c>
      <c r="I311" s="3" t="s">
        <v>18</v>
      </c>
      <c r="J311" s="3" t="s">
        <v>18</v>
      </c>
      <c r="K311" s="3" t="s">
        <v>18</v>
      </c>
      <c r="L311" s="3" t="s">
        <v>18</v>
      </c>
      <c r="M311" s="3" t="s">
        <v>18</v>
      </c>
    </row>
    <row r="312" spans="1:13" ht="42" customHeight="1">
      <c r="A312" s="1" t="s">
        <v>1600</v>
      </c>
      <c r="B312" s="1" t="s">
        <v>1601</v>
      </c>
      <c r="C312" s="7" t="s">
        <v>3899</v>
      </c>
      <c r="D312" s="4" t="s">
        <v>1603</v>
      </c>
      <c r="E312" s="1" t="s">
        <v>1604</v>
      </c>
      <c r="F312" s="2">
        <v>56291732</v>
      </c>
      <c r="G312" s="29" t="s">
        <v>3898</v>
      </c>
      <c r="H312" s="3" t="s">
        <v>18</v>
      </c>
      <c r="I312" s="3" t="s">
        <v>18</v>
      </c>
      <c r="J312" s="3" t="s">
        <v>18</v>
      </c>
      <c r="K312" s="3" t="s">
        <v>18</v>
      </c>
      <c r="L312" s="3" t="s">
        <v>18</v>
      </c>
      <c r="M312" s="3" t="s">
        <v>18</v>
      </c>
    </row>
    <row r="313" spans="1:13" ht="42" customHeight="1">
      <c r="A313" s="1" t="s">
        <v>1605</v>
      </c>
      <c r="B313" s="1" t="s">
        <v>1606</v>
      </c>
      <c r="C313" s="7" t="s">
        <v>3897</v>
      </c>
      <c r="D313" s="4" t="s">
        <v>1608</v>
      </c>
      <c r="E313" s="1" t="s">
        <v>47</v>
      </c>
      <c r="F313" s="2">
        <v>66553366</v>
      </c>
      <c r="G313" s="29" t="s">
        <v>3896</v>
      </c>
      <c r="H313" s="1" t="s">
        <v>1609</v>
      </c>
      <c r="I313" s="1" t="s">
        <v>757</v>
      </c>
      <c r="J313" s="19" t="s">
        <v>3895</v>
      </c>
      <c r="K313" s="3" t="s">
        <v>18</v>
      </c>
      <c r="L313" s="3" t="s">
        <v>18</v>
      </c>
      <c r="M313" s="3" t="s">
        <v>18</v>
      </c>
    </row>
    <row r="314" spans="1:13" ht="42" customHeight="1">
      <c r="A314" s="1" t="s">
        <v>1611</v>
      </c>
      <c r="B314" s="15" t="s">
        <v>3894</v>
      </c>
      <c r="C314" s="7" t="s">
        <v>3893</v>
      </c>
      <c r="D314" s="4" t="s">
        <v>1614</v>
      </c>
      <c r="E314" s="1" t="s">
        <v>47</v>
      </c>
      <c r="F314" s="2">
        <v>62199757</v>
      </c>
      <c r="G314" s="29" t="s">
        <v>3892</v>
      </c>
      <c r="H314" s="3" t="s">
        <v>18</v>
      </c>
      <c r="I314" s="3" t="s">
        <v>18</v>
      </c>
      <c r="J314" s="3" t="s">
        <v>18</v>
      </c>
      <c r="K314" s="3" t="s">
        <v>18</v>
      </c>
      <c r="L314" s="3" t="s">
        <v>18</v>
      </c>
      <c r="M314" s="3" t="s">
        <v>18</v>
      </c>
    </row>
    <row r="315" spans="1:13" ht="42" customHeight="1">
      <c r="A315" s="1" t="s">
        <v>1615</v>
      </c>
      <c r="B315" s="15" t="s">
        <v>3891</v>
      </c>
      <c r="C315" s="7" t="s">
        <v>3890</v>
      </c>
      <c r="D315" s="4" t="s">
        <v>1618</v>
      </c>
      <c r="E315" s="1" t="s">
        <v>47</v>
      </c>
      <c r="F315" s="2">
        <v>67195166</v>
      </c>
      <c r="G315" s="29" t="s">
        <v>3889</v>
      </c>
      <c r="H315" s="3" t="s">
        <v>18</v>
      </c>
      <c r="I315" s="3" t="s">
        <v>18</v>
      </c>
      <c r="J315" s="3" t="s">
        <v>18</v>
      </c>
      <c r="K315" s="3" t="s">
        <v>18</v>
      </c>
      <c r="L315" s="3" t="s">
        <v>18</v>
      </c>
      <c r="M315" s="3" t="s">
        <v>18</v>
      </c>
    </row>
    <row r="316" spans="1:13" ht="42" customHeight="1">
      <c r="A316" s="1" t="s">
        <v>1619</v>
      </c>
      <c r="B316" s="1" t="s">
        <v>1620</v>
      </c>
      <c r="C316" s="7" t="s">
        <v>3888</v>
      </c>
      <c r="D316" s="4" t="s">
        <v>1622</v>
      </c>
      <c r="E316" s="1" t="s">
        <v>3408</v>
      </c>
      <c r="F316" s="2">
        <v>88863291</v>
      </c>
      <c r="G316" s="29" t="s">
        <v>3886</v>
      </c>
      <c r="H316" s="3" t="s">
        <v>18</v>
      </c>
      <c r="I316" s="3" t="s">
        <v>18</v>
      </c>
      <c r="J316" s="3" t="s">
        <v>18</v>
      </c>
      <c r="K316" s="3" t="s">
        <v>18</v>
      </c>
      <c r="L316" s="3" t="s">
        <v>18</v>
      </c>
      <c r="M316" s="3" t="s">
        <v>18</v>
      </c>
    </row>
    <row r="317" spans="1:13" ht="42" customHeight="1">
      <c r="A317" s="1" t="s">
        <v>1624</v>
      </c>
      <c r="B317" s="1" t="s">
        <v>1625</v>
      </c>
      <c r="C317" s="7" t="s">
        <v>3887</v>
      </c>
      <c r="D317" s="4" t="s">
        <v>1627</v>
      </c>
      <c r="E317" s="1" t="s">
        <v>3650</v>
      </c>
      <c r="F317" s="2" t="s">
        <v>1629</v>
      </c>
      <c r="G317" s="29" t="s">
        <v>3886</v>
      </c>
      <c r="H317" s="3" t="s">
        <v>18</v>
      </c>
      <c r="I317" s="3" t="s">
        <v>18</v>
      </c>
      <c r="J317" s="3" t="s">
        <v>18</v>
      </c>
      <c r="K317" s="3" t="s">
        <v>18</v>
      </c>
      <c r="L317" s="3" t="s">
        <v>18</v>
      </c>
      <c r="M317" s="3" t="s">
        <v>18</v>
      </c>
    </row>
    <row r="318" spans="1:13" ht="42" customHeight="1">
      <c r="A318" s="1" t="s">
        <v>1630</v>
      </c>
      <c r="B318" s="1" t="s">
        <v>1631</v>
      </c>
      <c r="C318" s="7" t="s">
        <v>3885</v>
      </c>
      <c r="D318" s="4" t="s">
        <v>1633</v>
      </c>
      <c r="E318" s="1" t="s">
        <v>3408</v>
      </c>
      <c r="F318" s="2">
        <v>85790386</v>
      </c>
      <c r="G318" s="29" t="s">
        <v>3884</v>
      </c>
      <c r="H318" s="3" t="s">
        <v>18</v>
      </c>
      <c r="I318" s="3" t="s">
        <v>18</v>
      </c>
      <c r="J318" s="3" t="s">
        <v>18</v>
      </c>
      <c r="K318" s="3" t="s">
        <v>18</v>
      </c>
      <c r="L318" s="3" t="s">
        <v>18</v>
      </c>
      <c r="M318" s="3" t="s">
        <v>18</v>
      </c>
    </row>
    <row r="319" spans="1:13" ht="42" customHeight="1">
      <c r="A319" s="1" t="s">
        <v>1634</v>
      </c>
      <c r="B319" s="1" t="s">
        <v>1635</v>
      </c>
      <c r="C319" s="7" t="s">
        <v>3883</v>
      </c>
      <c r="D319" s="4" t="s">
        <v>1637</v>
      </c>
      <c r="E319" s="1" t="s">
        <v>47</v>
      </c>
      <c r="F319" s="2">
        <v>56242285</v>
      </c>
      <c r="G319" s="29" t="s">
        <v>3882</v>
      </c>
      <c r="H319" s="3" t="s">
        <v>18</v>
      </c>
      <c r="I319" s="3" t="s">
        <v>18</v>
      </c>
      <c r="J319" s="3" t="s">
        <v>18</v>
      </c>
      <c r="K319" s="3" t="s">
        <v>18</v>
      </c>
      <c r="L319" s="3" t="s">
        <v>18</v>
      </c>
      <c r="M319" s="3" t="s">
        <v>18</v>
      </c>
    </row>
    <row r="320" spans="1:13" ht="42" customHeight="1">
      <c r="A320" s="1" t="s">
        <v>1638</v>
      </c>
      <c r="B320" s="15" t="s">
        <v>3881</v>
      </c>
      <c r="C320" s="7" t="s">
        <v>3880</v>
      </c>
      <c r="D320" s="4" t="s">
        <v>1143</v>
      </c>
      <c r="E320" s="1" t="s">
        <v>3408</v>
      </c>
      <c r="F320" s="2">
        <v>56226021</v>
      </c>
      <c r="G320" s="29" t="s">
        <v>3879</v>
      </c>
      <c r="H320" s="3" t="s">
        <v>18</v>
      </c>
      <c r="I320" s="3" t="s">
        <v>18</v>
      </c>
      <c r="J320" s="3" t="s">
        <v>18</v>
      </c>
      <c r="K320" s="3" t="s">
        <v>18</v>
      </c>
      <c r="L320" s="3" t="s">
        <v>18</v>
      </c>
      <c r="M320" s="3" t="s">
        <v>18</v>
      </c>
    </row>
    <row r="321" spans="1:13" ht="42" customHeight="1">
      <c r="A321" s="1" t="s">
        <v>1641</v>
      </c>
      <c r="B321" s="15" t="s">
        <v>3878</v>
      </c>
      <c r="C321" s="7" t="s">
        <v>3877</v>
      </c>
      <c r="D321" s="4" t="s">
        <v>1644</v>
      </c>
      <c r="E321" s="1" t="s">
        <v>3650</v>
      </c>
      <c r="F321" s="2">
        <v>82664312</v>
      </c>
      <c r="G321" s="29" t="s">
        <v>3876</v>
      </c>
      <c r="H321" s="3" t="s">
        <v>18</v>
      </c>
      <c r="I321" s="3" t="s">
        <v>18</v>
      </c>
      <c r="J321" s="3" t="s">
        <v>18</v>
      </c>
      <c r="K321" s="3" t="s">
        <v>18</v>
      </c>
      <c r="L321" s="3" t="s">
        <v>18</v>
      </c>
      <c r="M321" s="3" t="s">
        <v>18</v>
      </c>
    </row>
    <row r="322" spans="1:13" ht="42" customHeight="1">
      <c r="A322" s="1" t="s">
        <v>1645</v>
      </c>
      <c r="B322" s="15" t="s">
        <v>3875</v>
      </c>
      <c r="C322" s="7" t="s">
        <v>3874</v>
      </c>
      <c r="D322" s="4" t="s">
        <v>1648</v>
      </c>
      <c r="E322" s="1" t="s">
        <v>3408</v>
      </c>
      <c r="F322" s="2">
        <v>62486959</v>
      </c>
      <c r="G322" s="29" t="s">
        <v>3873</v>
      </c>
      <c r="H322" s="3" t="s">
        <v>18</v>
      </c>
      <c r="I322" s="3" t="s">
        <v>18</v>
      </c>
      <c r="J322" s="3" t="s">
        <v>18</v>
      </c>
      <c r="K322" s="3" t="s">
        <v>18</v>
      </c>
      <c r="L322" s="3" t="s">
        <v>18</v>
      </c>
      <c r="M322" s="3" t="s">
        <v>18</v>
      </c>
    </row>
    <row r="323" spans="1:13" ht="42" customHeight="1">
      <c r="A323" s="1" t="s">
        <v>1649</v>
      </c>
      <c r="B323" s="15" t="s">
        <v>3872</v>
      </c>
      <c r="C323" s="37" t="s">
        <v>3871</v>
      </c>
      <c r="D323" s="4" t="s">
        <v>1652</v>
      </c>
      <c r="E323" s="1" t="s">
        <v>3367</v>
      </c>
      <c r="F323" s="2" t="s">
        <v>1654</v>
      </c>
      <c r="G323" s="29" t="s">
        <v>3870</v>
      </c>
      <c r="H323" s="3" t="s">
        <v>18</v>
      </c>
      <c r="I323" s="3" t="s">
        <v>18</v>
      </c>
      <c r="J323" s="3" t="s">
        <v>18</v>
      </c>
      <c r="K323" s="3" t="s">
        <v>18</v>
      </c>
      <c r="L323" s="3" t="s">
        <v>18</v>
      </c>
      <c r="M323" s="3" t="s">
        <v>18</v>
      </c>
    </row>
    <row r="324" spans="1:13" ht="42" customHeight="1">
      <c r="A324" s="1" t="s">
        <v>1655</v>
      </c>
      <c r="B324" s="15" t="s">
        <v>3869</v>
      </c>
      <c r="C324" s="7" t="s">
        <v>3868</v>
      </c>
      <c r="D324" s="4" t="s">
        <v>1658</v>
      </c>
      <c r="E324" s="1" t="s">
        <v>3408</v>
      </c>
      <c r="F324" s="2">
        <v>14252085</v>
      </c>
      <c r="G324" s="29" t="s">
        <v>3867</v>
      </c>
      <c r="H324" s="3" t="s">
        <v>18</v>
      </c>
      <c r="I324" s="3" t="s">
        <v>18</v>
      </c>
      <c r="J324" s="3" t="s">
        <v>18</v>
      </c>
      <c r="K324" s="3" t="s">
        <v>18</v>
      </c>
      <c r="L324" s="3" t="s">
        <v>18</v>
      </c>
      <c r="M324" s="3" t="s">
        <v>18</v>
      </c>
    </row>
    <row r="325" spans="1:13" ht="42" customHeight="1">
      <c r="A325" s="1" t="s">
        <v>1659</v>
      </c>
      <c r="B325" s="15" t="s">
        <v>3866</v>
      </c>
      <c r="C325" s="7" t="s">
        <v>3865</v>
      </c>
      <c r="D325" s="4" t="s">
        <v>1660</v>
      </c>
      <c r="E325" s="1" t="s">
        <v>3683</v>
      </c>
      <c r="F325" s="2">
        <v>82756969</v>
      </c>
      <c r="G325" s="29" t="s">
        <v>3551</v>
      </c>
      <c r="H325" s="3" t="s">
        <v>18</v>
      </c>
      <c r="I325" s="3" t="s">
        <v>18</v>
      </c>
      <c r="J325" s="3" t="s">
        <v>18</v>
      </c>
      <c r="K325" s="3" t="s">
        <v>18</v>
      </c>
      <c r="L325" s="3" t="s">
        <v>18</v>
      </c>
      <c r="M325" s="3" t="s">
        <v>18</v>
      </c>
    </row>
    <row r="326" spans="1:13" ht="42" customHeight="1">
      <c r="A326" s="1" t="s">
        <v>1661</v>
      </c>
      <c r="B326" s="15" t="s">
        <v>3864</v>
      </c>
      <c r="C326" s="7" t="s">
        <v>3863</v>
      </c>
      <c r="D326" s="4" t="s">
        <v>1664</v>
      </c>
      <c r="E326" s="1" t="s">
        <v>3408</v>
      </c>
      <c r="F326" s="2">
        <v>58235246</v>
      </c>
      <c r="G326" s="29" t="s">
        <v>3862</v>
      </c>
      <c r="H326" s="3" t="s">
        <v>18</v>
      </c>
      <c r="I326" s="3" t="s">
        <v>18</v>
      </c>
      <c r="J326" s="3" t="s">
        <v>18</v>
      </c>
      <c r="K326" s="3" t="s">
        <v>18</v>
      </c>
      <c r="L326" s="3" t="s">
        <v>18</v>
      </c>
      <c r="M326" s="3" t="s">
        <v>18</v>
      </c>
    </row>
    <row r="327" spans="1:13" ht="42" customHeight="1">
      <c r="A327" s="1" t="s">
        <v>1665</v>
      </c>
      <c r="B327" s="15" t="s">
        <v>3861</v>
      </c>
      <c r="C327" s="7" t="s">
        <v>3860</v>
      </c>
      <c r="D327" s="4" t="s">
        <v>1668</v>
      </c>
      <c r="E327" s="1" t="s">
        <v>3408</v>
      </c>
      <c r="F327" s="2">
        <v>14251037</v>
      </c>
      <c r="G327" s="29" t="s">
        <v>3857</v>
      </c>
      <c r="H327" s="3" t="s">
        <v>18</v>
      </c>
      <c r="I327" s="3" t="s">
        <v>18</v>
      </c>
      <c r="J327" s="3" t="s">
        <v>18</v>
      </c>
      <c r="K327" s="3" t="s">
        <v>18</v>
      </c>
      <c r="L327" s="3" t="s">
        <v>18</v>
      </c>
      <c r="M327" s="3" t="s">
        <v>18</v>
      </c>
    </row>
    <row r="328" spans="1:13" ht="42" customHeight="1">
      <c r="A328" s="1" t="s">
        <v>1670</v>
      </c>
      <c r="B328" s="15" t="s">
        <v>3859</v>
      </c>
      <c r="C328" s="7" t="s">
        <v>3858</v>
      </c>
      <c r="D328" s="4" t="s">
        <v>1673</v>
      </c>
      <c r="E328" s="1" t="s">
        <v>3408</v>
      </c>
      <c r="F328" s="2">
        <v>88482166</v>
      </c>
      <c r="G328" s="29" t="s">
        <v>3857</v>
      </c>
      <c r="H328" s="3" t="s">
        <v>18</v>
      </c>
      <c r="I328" s="3" t="s">
        <v>18</v>
      </c>
      <c r="J328" s="3" t="s">
        <v>18</v>
      </c>
      <c r="K328" s="3" t="s">
        <v>18</v>
      </c>
      <c r="L328" s="3" t="s">
        <v>18</v>
      </c>
      <c r="M328" s="3" t="s">
        <v>18</v>
      </c>
    </row>
    <row r="329" spans="1:13" ht="42" customHeight="1">
      <c r="A329" s="1" t="s">
        <v>1674</v>
      </c>
      <c r="B329" s="15" t="s">
        <v>3856</v>
      </c>
      <c r="C329" s="7" t="s">
        <v>3855</v>
      </c>
      <c r="D329" s="4" t="s">
        <v>1677</v>
      </c>
      <c r="E329" s="1" t="s">
        <v>3650</v>
      </c>
      <c r="F329" s="2">
        <v>85699658</v>
      </c>
      <c r="G329" s="29" t="s">
        <v>3854</v>
      </c>
      <c r="H329" s="3" t="s">
        <v>18</v>
      </c>
      <c r="I329" s="3" t="s">
        <v>18</v>
      </c>
      <c r="J329" s="3" t="s">
        <v>18</v>
      </c>
      <c r="K329" s="3" t="s">
        <v>18</v>
      </c>
      <c r="L329" s="3" t="s">
        <v>18</v>
      </c>
      <c r="M329" s="3" t="s">
        <v>18</v>
      </c>
    </row>
    <row r="330" spans="1:13" ht="42" customHeight="1">
      <c r="A330" s="1" t="s">
        <v>1679</v>
      </c>
      <c r="B330" s="15" t="s">
        <v>3853</v>
      </c>
      <c r="C330" s="37" t="s">
        <v>3852</v>
      </c>
      <c r="D330" s="4" t="s">
        <v>1682</v>
      </c>
      <c r="E330" s="1" t="s">
        <v>3408</v>
      </c>
      <c r="F330" s="2">
        <v>51077768</v>
      </c>
      <c r="G330" s="29" t="s">
        <v>3851</v>
      </c>
      <c r="H330" s="3" t="s">
        <v>18</v>
      </c>
      <c r="I330" s="3" t="s">
        <v>18</v>
      </c>
      <c r="J330" s="3" t="s">
        <v>18</v>
      </c>
      <c r="K330" s="3" t="s">
        <v>18</v>
      </c>
      <c r="L330" s="3" t="s">
        <v>18</v>
      </c>
      <c r="M330" s="3" t="s">
        <v>18</v>
      </c>
    </row>
    <row r="331" spans="1:13" ht="42" customHeight="1">
      <c r="A331" s="1" t="s">
        <v>1683</v>
      </c>
      <c r="B331" s="15" t="s">
        <v>3850</v>
      </c>
      <c r="C331" s="7" t="s">
        <v>3849</v>
      </c>
      <c r="D331" s="4" t="s">
        <v>1686</v>
      </c>
      <c r="E331" s="1" t="s">
        <v>3408</v>
      </c>
      <c r="F331" s="2">
        <v>62516408</v>
      </c>
      <c r="G331" s="29" t="s">
        <v>3846</v>
      </c>
      <c r="H331" s="3" t="s">
        <v>18</v>
      </c>
      <c r="I331" s="3" t="s">
        <v>18</v>
      </c>
      <c r="J331" s="3" t="s">
        <v>18</v>
      </c>
      <c r="K331" s="3" t="s">
        <v>18</v>
      </c>
      <c r="L331" s="3" t="s">
        <v>18</v>
      </c>
      <c r="M331" s="3" t="s">
        <v>18</v>
      </c>
    </row>
    <row r="332" spans="1:13" ht="42" customHeight="1">
      <c r="A332" s="1" t="s">
        <v>1687</v>
      </c>
      <c r="B332" s="15" t="s">
        <v>3848</v>
      </c>
      <c r="C332" s="7" t="s">
        <v>3847</v>
      </c>
      <c r="D332" s="4" t="s">
        <v>1688</v>
      </c>
      <c r="E332" s="1" t="s">
        <v>3644</v>
      </c>
      <c r="F332" s="2">
        <v>57039783</v>
      </c>
      <c r="G332" s="29" t="s">
        <v>3846</v>
      </c>
      <c r="H332" s="3" t="s">
        <v>18</v>
      </c>
      <c r="I332" s="3" t="s">
        <v>18</v>
      </c>
      <c r="J332" s="3" t="s">
        <v>18</v>
      </c>
      <c r="K332" s="3" t="s">
        <v>18</v>
      </c>
      <c r="L332" s="3" t="s">
        <v>18</v>
      </c>
      <c r="M332" s="3" t="s">
        <v>18</v>
      </c>
    </row>
    <row r="333" spans="1:13" ht="42" customHeight="1">
      <c r="A333" s="1" t="s">
        <v>1689</v>
      </c>
      <c r="B333" s="15" t="s">
        <v>3845</v>
      </c>
      <c r="C333" s="7" t="s">
        <v>3844</v>
      </c>
      <c r="D333" s="4" t="s">
        <v>1690</v>
      </c>
      <c r="E333" s="1" t="s">
        <v>3408</v>
      </c>
      <c r="F333" s="2">
        <v>88434161</v>
      </c>
      <c r="G333" s="29" t="s">
        <v>3843</v>
      </c>
      <c r="H333" s="3" t="s">
        <v>18</v>
      </c>
      <c r="I333" s="3" t="s">
        <v>18</v>
      </c>
      <c r="J333" s="3" t="s">
        <v>18</v>
      </c>
      <c r="K333" s="3" t="s">
        <v>18</v>
      </c>
      <c r="L333" s="3" t="s">
        <v>18</v>
      </c>
      <c r="M333" s="3" t="s">
        <v>18</v>
      </c>
    </row>
    <row r="334" spans="1:13" ht="42" customHeight="1">
      <c r="A334" s="1" t="s">
        <v>1691</v>
      </c>
      <c r="B334" s="15" t="s">
        <v>3842</v>
      </c>
      <c r="C334" s="7" t="s">
        <v>3841</v>
      </c>
      <c r="D334" s="4" t="s">
        <v>1694</v>
      </c>
      <c r="E334" s="1" t="s">
        <v>3650</v>
      </c>
      <c r="F334" s="2">
        <v>82027551</v>
      </c>
      <c r="G334" s="29" t="s">
        <v>3840</v>
      </c>
      <c r="H334" s="3" t="s">
        <v>18</v>
      </c>
      <c r="I334" s="3" t="s">
        <v>18</v>
      </c>
      <c r="J334" s="3" t="s">
        <v>18</v>
      </c>
      <c r="K334" s="3" t="s">
        <v>18</v>
      </c>
      <c r="L334" s="3" t="s">
        <v>18</v>
      </c>
      <c r="M334" s="3" t="s">
        <v>18</v>
      </c>
    </row>
    <row r="335" spans="1:13" ht="42" customHeight="1">
      <c r="A335" s="1" t="s">
        <v>1695</v>
      </c>
      <c r="B335" s="15" t="s">
        <v>3839</v>
      </c>
      <c r="C335" s="7" t="s">
        <v>3838</v>
      </c>
      <c r="D335" s="4" t="s">
        <v>1698</v>
      </c>
      <c r="E335" s="1" t="s">
        <v>3408</v>
      </c>
      <c r="F335" s="2">
        <v>85659623</v>
      </c>
      <c r="G335" s="29" t="s">
        <v>3837</v>
      </c>
      <c r="H335" s="3" t="s">
        <v>18</v>
      </c>
      <c r="I335" s="3" t="s">
        <v>18</v>
      </c>
      <c r="J335" s="3" t="s">
        <v>18</v>
      </c>
      <c r="K335" s="3" t="s">
        <v>18</v>
      </c>
      <c r="L335" s="3" t="s">
        <v>18</v>
      </c>
      <c r="M335" s="3" t="s">
        <v>18</v>
      </c>
    </row>
    <row r="336" spans="1:13" ht="42" customHeight="1">
      <c r="A336" s="1" t="s">
        <v>1699</v>
      </c>
      <c r="B336" s="15" t="s">
        <v>3836</v>
      </c>
      <c r="C336" s="7" t="s">
        <v>3835</v>
      </c>
      <c r="D336" s="4" t="s">
        <v>1702</v>
      </c>
      <c r="E336" s="1" t="s">
        <v>3367</v>
      </c>
      <c r="F336" s="2">
        <v>55203329</v>
      </c>
      <c r="G336" s="29" t="s">
        <v>3834</v>
      </c>
      <c r="H336" s="3" t="s">
        <v>18</v>
      </c>
      <c r="I336" s="3" t="s">
        <v>18</v>
      </c>
      <c r="J336" s="3" t="s">
        <v>18</v>
      </c>
      <c r="K336" s="3" t="s">
        <v>18</v>
      </c>
      <c r="L336" s="3" t="s">
        <v>18</v>
      </c>
      <c r="M336" s="3" t="s">
        <v>18</v>
      </c>
    </row>
    <row r="337" spans="1:13" ht="42" customHeight="1">
      <c r="A337" s="1" t="s">
        <v>1704</v>
      </c>
      <c r="B337" s="15" t="s">
        <v>3833</v>
      </c>
      <c r="C337" s="7" t="s">
        <v>3832</v>
      </c>
      <c r="D337" s="4" t="s">
        <v>1707</v>
      </c>
      <c r="E337" s="1" t="s">
        <v>3408</v>
      </c>
      <c r="F337" s="2">
        <v>41832905</v>
      </c>
      <c r="G337" s="29" t="s">
        <v>3829</v>
      </c>
      <c r="H337" s="3" t="s">
        <v>18</v>
      </c>
      <c r="I337" s="3" t="s">
        <v>18</v>
      </c>
      <c r="J337" s="3" t="s">
        <v>18</v>
      </c>
      <c r="K337" s="3" t="s">
        <v>18</v>
      </c>
      <c r="L337" s="3" t="s">
        <v>18</v>
      </c>
      <c r="M337" s="3" t="s">
        <v>18</v>
      </c>
    </row>
    <row r="338" spans="1:13" ht="42" customHeight="1">
      <c r="A338" s="1" t="s">
        <v>1708</v>
      </c>
      <c r="B338" s="15" t="s">
        <v>3831</v>
      </c>
      <c r="C338" s="7" t="s">
        <v>3830</v>
      </c>
      <c r="D338" s="4" t="s">
        <v>1711</v>
      </c>
      <c r="E338" s="1" t="s">
        <v>3408</v>
      </c>
      <c r="F338" s="2">
        <v>65872706</v>
      </c>
      <c r="G338" s="29" t="s">
        <v>3829</v>
      </c>
      <c r="H338" s="3" t="s">
        <v>18</v>
      </c>
      <c r="I338" s="3" t="s">
        <v>18</v>
      </c>
      <c r="J338" s="3" t="s">
        <v>18</v>
      </c>
      <c r="K338" s="3" t="s">
        <v>18</v>
      </c>
      <c r="L338" s="3" t="s">
        <v>18</v>
      </c>
      <c r="M338" s="3" t="s">
        <v>18</v>
      </c>
    </row>
    <row r="339" spans="1:13" ht="42" customHeight="1">
      <c r="A339" s="1" t="s">
        <v>1712</v>
      </c>
      <c r="B339" s="15" t="s">
        <v>3828</v>
      </c>
      <c r="C339" s="7" t="s">
        <v>3827</v>
      </c>
      <c r="D339" s="4" t="s">
        <v>1715</v>
      </c>
      <c r="E339" s="1" t="s">
        <v>3408</v>
      </c>
      <c r="F339" s="2">
        <v>88237821</v>
      </c>
      <c r="G339" s="29" t="s">
        <v>3823</v>
      </c>
      <c r="H339" s="3" t="s">
        <v>18</v>
      </c>
      <c r="I339" s="3" t="s">
        <v>18</v>
      </c>
      <c r="J339" s="3" t="s">
        <v>18</v>
      </c>
      <c r="K339" s="3" t="s">
        <v>18</v>
      </c>
      <c r="L339" s="3" t="s">
        <v>18</v>
      </c>
      <c r="M339" s="3" t="s">
        <v>18</v>
      </c>
    </row>
    <row r="340" spans="1:13" ht="42" customHeight="1">
      <c r="A340" s="1" t="s">
        <v>1716</v>
      </c>
      <c r="B340" s="15" t="s">
        <v>3826</v>
      </c>
      <c r="C340" s="7" t="s">
        <v>3825</v>
      </c>
      <c r="D340" s="4" t="s">
        <v>3824</v>
      </c>
      <c r="E340" s="1" t="s">
        <v>3408</v>
      </c>
      <c r="F340" s="2">
        <v>62102103</v>
      </c>
      <c r="G340" s="29" t="s">
        <v>3823</v>
      </c>
      <c r="H340" s="3" t="s">
        <v>18</v>
      </c>
      <c r="I340" s="3" t="s">
        <v>18</v>
      </c>
      <c r="J340" s="3" t="s">
        <v>18</v>
      </c>
      <c r="K340" s="3" t="s">
        <v>18</v>
      </c>
      <c r="L340" s="3" t="s">
        <v>18</v>
      </c>
      <c r="M340" s="3" t="s">
        <v>18</v>
      </c>
    </row>
    <row r="341" spans="1:13" ht="42" customHeight="1">
      <c r="A341" s="1" t="s">
        <v>1719</v>
      </c>
      <c r="B341" s="15" t="s">
        <v>3822</v>
      </c>
      <c r="C341" s="7" t="s">
        <v>3821</v>
      </c>
      <c r="D341" s="4" t="s">
        <v>1722</v>
      </c>
      <c r="E341" s="1" t="s">
        <v>3408</v>
      </c>
      <c r="F341" s="2">
        <v>62931671</v>
      </c>
      <c r="G341" s="29" t="s">
        <v>3820</v>
      </c>
      <c r="H341" s="3" t="s">
        <v>18</v>
      </c>
      <c r="I341" s="3" t="s">
        <v>18</v>
      </c>
      <c r="J341" s="3" t="s">
        <v>18</v>
      </c>
      <c r="K341" s="3" t="s">
        <v>18</v>
      </c>
      <c r="L341" s="3" t="s">
        <v>18</v>
      </c>
      <c r="M341" s="3" t="s">
        <v>18</v>
      </c>
    </row>
    <row r="342" spans="1:13" ht="42" customHeight="1">
      <c r="A342" s="1" t="s">
        <v>1723</v>
      </c>
      <c r="B342" s="15" t="s">
        <v>3819</v>
      </c>
      <c r="C342" s="7" t="s">
        <v>3818</v>
      </c>
      <c r="D342" s="4" t="s">
        <v>1559</v>
      </c>
      <c r="E342" s="1" t="s">
        <v>3408</v>
      </c>
      <c r="F342" s="2" t="s">
        <v>1726</v>
      </c>
      <c r="G342" s="29" t="s">
        <v>3817</v>
      </c>
      <c r="H342" s="3" t="s">
        <v>18</v>
      </c>
      <c r="I342" s="3" t="s">
        <v>18</v>
      </c>
      <c r="J342" s="3" t="s">
        <v>18</v>
      </c>
      <c r="K342" s="3" t="s">
        <v>18</v>
      </c>
      <c r="L342" s="3" t="s">
        <v>18</v>
      </c>
      <c r="M342" s="3" t="s">
        <v>18</v>
      </c>
    </row>
    <row r="343" spans="1:13" ht="42" customHeight="1">
      <c r="A343" s="1" t="s">
        <v>1727</v>
      </c>
      <c r="B343" s="15" t="s">
        <v>3816</v>
      </c>
      <c r="C343" s="7" t="s">
        <v>3815</v>
      </c>
      <c r="D343" s="4" t="s">
        <v>1730</v>
      </c>
      <c r="E343" s="1" t="s">
        <v>3408</v>
      </c>
      <c r="F343" s="2">
        <v>68296100</v>
      </c>
      <c r="G343" s="29" t="s">
        <v>3814</v>
      </c>
      <c r="H343" s="3" t="s">
        <v>18</v>
      </c>
      <c r="I343" s="3" t="s">
        <v>18</v>
      </c>
      <c r="J343" s="3" t="s">
        <v>18</v>
      </c>
      <c r="K343" s="3" t="s">
        <v>18</v>
      </c>
      <c r="L343" s="3" t="s">
        <v>18</v>
      </c>
      <c r="M343" s="3" t="s">
        <v>18</v>
      </c>
    </row>
    <row r="344" spans="1:13" ht="42" customHeight="1">
      <c r="A344" s="1" t="s">
        <v>1731</v>
      </c>
      <c r="B344" s="15" t="s">
        <v>3813</v>
      </c>
      <c r="C344" s="7" t="s">
        <v>3812</v>
      </c>
      <c r="D344" s="4" t="s">
        <v>1734</v>
      </c>
      <c r="E344" s="1" t="s">
        <v>3367</v>
      </c>
      <c r="F344" s="2">
        <v>62159238</v>
      </c>
      <c r="G344" s="29" t="s">
        <v>3811</v>
      </c>
      <c r="H344" s="3" t="s">
        <v>18</v>
      </c>
      <c r="I344" s="3" t="s">
        <v>18</v>
      </c>
      <c r="J344" s="3" t="s">
        <v>18</v>
      </c>
      <c r="K344" s="3" t="s">
        <v>18</v>
      </c>
      <c r="L344" s="3" t="s">
        <v>18</v>
      </c>
      <c r="M344" s="3" t="s">
        <v>18</v>
      </c>
    </row>
    <row r="345" spans="1:13" ht="42" customHeight="1">
      <c r="A345" s="1" t="s">
        <v>1735</v>
      </c>
      <c r="B345" s="15" t="s">
        <v>3810</v>
      </c>
      <c r="C345" s="7" t="s">
        <v>3809</v>
      </c>
      <c r="D345" s="4" t="s">
        <v>1738</v>
      </c>
      <c r="E345" s="1" t="s">
        <v>3408</v>
      </c>
      <c r="F345" s="2">
        <v>53387228</v>
      </c>
      <c r="G345" s="29" t="s">
        <v>3808</v>
      </c>
      <c r="H345" s="3" t="s">
        <v>18</v>
      </c>
      <c r="I345" s="3" t="s">
        <v>18</v>
      </c>
      <c r="J345" s="3" t="s">
        <v>18</v>
      </c>
      <c r="K345" s="3" t="s">
        <v>18</v>
      </c>
      <c r="L345" s="3" t="s">
        <v>18</v>
      </c>
      <c r="M345" s="3" t="s">
        <v>18</v>
      </c>
    </row>
    <row r="346" spans="1:13" ht="42" customHeight="1">
      <c r="A346" s="1" t="s">
        <v>1739</v>
      </c>
      <c r="B346" s="1" t="s">
        <v>3807</v>
      </c>
      <c r="C346" s="7" t="s">
        <v>3806</v>
      </c>
      <c r="D346" s="4" t="s">
        <v>1740</v>
      </c>
      <c r="E346" s="1" t="s">
        <v>3408</v>
      </c>
      <c r="F346" s="2">
        <v>52567505</v>
      </c>
      <c r="G346" s="29" t="s">
        <v>3805</v>
      </c>
      <c r="H346" s="3" t="s">
        <v>18</v>
      </c>
      <c r="I346" s="3" t="s">
        <v>18</v>
      </c>
      <c r="J346" s="3" t="s">
        <v>18</v>
      </c>
      <c r="K346" s="3" t="s">
        <v>18</v>
      </c>
      <c r="L346" s="3" t="s">
        <v>18</v>
      </c>
      <c r="M346" s="3" t="s">
        <v>18</v>
      </c>
    </row>
    <row r="347" spans="1:13" ht="42" customHeight="1">
      <c r="A347" s="1" t="s">
        <v>1741</v>
      </c>
      <c r="B347" s="1" t="s">
        <v>3804</v>
      </c>
      <c r="C347" s="7" t="s">
        <v>3803</v>
      </c>
      <c r="D347" s="4" t="s">
        <v>1744</v>
      </c>
      <c r="E347" s="1" t="s">
        <v>3408</v>
      </c>
      <c r="F347" s="2">
        <v>84839035</v>
      </c>
      <c r="G347" s="29" t="s">
        <v>3802</v>
      </c>
      <c r="H347" s="3" t="s">
        <v>18</v>
      </c>
      <c r="I347" s="3" t="s">
        <v>18</v>
      </c>
      <c r="J347" s="3" t="s">
        <v>18</v>
      </c>
      <c r="K347" s="3" t="s">
        <v>18</v>
      </c>
      <c r="L347" s="3" t="s">
        <v>18</v>
      </c>
      <c r="M347" s="3" t="s">
        <v>18</v>
      </c>
    </row>
    <row r="348" spans="1:13" ht="42" customHeight="1">
      <c r="A348" s="1" t="s">
        <v>1745</v>
      </c>
      <c r="B348" s="1" t="s">
        <v>3801</v>
      </c>
      <c r="C348" s="7" t="s">
        <v>3800</v>
      </c>
      <c r="D348" s="4" t="s">
        <v>1748</v>
      </c>
      <c r="E348" s="1" t="s">
        <v>3408</v>
      </c>
      <c r="F348" s="2">
        <v>14259313</v>
      </c>
      <c r="G348" s="29" t="s">
        <v>3799</v>
      </c>
      <c r="H348" s="3" t="s">
        <v>18</v>
      </c>
      <c r="I348" s="3" t="s">
        <v>18</v>
      </c>
      <c r="J348" s="3" t="s">
        <v>18</v>
      </c>
      <c r="K348" s="3" t="s">
        <v>18</v>
      </c>
      <c r="L348" s="3" t="s">
        <v>18</v>
      </c>
      <c r="M348" s="3" t="s">
        <v>18</v>
      </c>
    </row>
    <row r="349" spans="1:13" ht="42" customHeight="1">
      <c r="A349" s="1" t="s">
        <v>1749</v>
      </c>
      <c r="B349" s="1" t="s">
        <v>3798</v>
      </c>
      <c r="C349" s="7" t="s">
        <v>3797</v>
      </c>
      <c r="D349" s="4" t="s">
        <v>1752</v>
      </c>
      <c r="E349" s="1" t="s">
        <v>3408</v>
      </c>
      <c r="F349" s="2" t="s">
        <v>1753</v>
      </c>
      <c r="G349" s="29" t="s">
        <v>3796</v>
      </c>
      <c r="H349" s="3" t="s">
        <v>18</v>
      </c>
      <c r="I349" s="3" t="s">
        <v>18</v>
      </c>
      <c r="J349" s="3" t="s">
        <v>18</v>
      </c>
      <c r="K349" s="3" t="s">
        <v>18</v>
      </c>
      <c r="L349" s="3" t="s">
        <v>18</v>
      </c>
      <c r="M349" s="3" t="s">
        <v>18</v>
      </c>
    </row>
    <row r="350" spans="1:13" ht="42" customHeight="1">
      <c r="A350" s="1" t="s">
        <v>1754</v>
      </c>
      <c r="B350" s="1" t="s">
        <v>3795</v>
      </c>
      <c r="C350" s="7" t="s">
        <v>3794</v>
      </c>
      <c r="D350" s="4" t="s">
        <v>1395</v>
      </c>
      <c r="E350" s="1" t="s">
        <v>3408</v>
      </c>
      <c r="F350" s="2" t="s">
        <v>1757</v>
      </c>
      <c r="G350" s="29" t="s">
        <v>3793</v>
      </c>
      <c r="H350" s="3" t="s">
        <v>18</v>
      </c>
      <c r="I350" s="3" t="s">
        <v>18</v>
      </c>
      <c r="J350" s="3" t="s">
        <v>18</v>
      </c>
      <c r="K350" s="3" t="s">
        <v>18</v>
      </c>
      <c r="L350" s="3" t="s">
        <v>18</v>
      </c>
      <c r="M350" s="3" t="s">
        <v>18</v>
      </c>
    </row>
    <row r="351" spans="1:13" ht="42" customHeight="1">
      <c r="A351" s="1" t="s">
        <v>1758</v>
      </c>
      <c r="B351" s="1" t="s">
        <v>3792</v>
      </c>
      <c r="C351" s="7" t="s">
        <v>3791</v>
      </c>
      <c r="D351" s="4" t="s">
        <v>950</v>
      </c>
      <c r="E351" s="1" t="s">
        <v>3408</v>
      </c>
      <c r="F351" s="2">
        <v>89471563</v>
      </c>
      <c r="G351" s="29" t="s">
        <v>3790</v>
      </c>
      <c r="H351" s="3" t="s">
        <v>18</v>
      </c>
      <c r="I351" s="3" t="s">
        <v>18</v>
      </c>
      <c r="J351" s="3" t="s">
        <v>18</v>
      </c>
      <c r="K351" s="3" t="s">
        <v>18</v>
      </c>
      <c r="L351" s="3" t="s">
        <v>18</v>
      </c>
      <c r="M351" s="3" t="s">
        <v>18</v>
      </c>
    </row>
    <row r="352" spans="1:13" ht="42" customHeight="1">
      <c r="A352" s="1" t="s">
        <v>1761</v>
      </c>
      <c r="B352" s="1" t="s">
        <v>3789</v>
      </c>
      <c r="C352" s="7" t="s">
        <v>3788</v>
      </c>
      <c r="D352" s="4" t="s">
        <v>1764</v>
      </c>
      <c r="E352" s="1" t="s">
        <v>3408</v>
      </c>
      <c r="F352" s="2">
        <v>89052230</v>
      </c>
      <c r="G352" s="29" t="s">
        <v>3787</v>
      </c>
      <c r="H352" s="3" t="s">
        <v>18</v>
      </c>
      <c r="I352" s="3" t="s">
        <v>18</v>
      </c>
      <c r="J352" s="3" t="s">
        <v>18</v>
      </c>
      <c r="K352" s="3" t="s">
        <v>18</v>
      </c>
      <c r="L352" s="3" t="s">
        <v>18</v>
      </c>
      <c r="M352" s="3" t="s">
        <v>18</v>
      </c>
    </row>
    <row r="353" spans="1:13" ht="42" customHeight="1">
      <c r="A353" s="1" t="s">
        <v>1765</v>
      </c>
      <c r="B353" s="1" t="s">
        <v>3786</v>
      </c>
      <c r="C353" s="7" t="s">
        <v>3785</v>
      </c>
      <c r="D353" s="4" t="s">
        <v>1768</v>
      </c>
      <c r="E353" s="1" t="s">
        <v>3650</v>
      </c>
      <c r="F353" s="2">
        <v>59713351</v>
      </c>
      <c r="G353" s="29" t="s">
        <v>3784</v>
      </c>
      <c r="H353" s="3" t="s">
        <v>18</v>
      </c>
      <c r="I353" s="3" t="s">
        <v>18</v>
      </c>
      <c r="J353" s="3" t="s">
        <v>18</v>
      </c>
      <c r="K353" s="3" t="s">
        <v>18</v>
      </c>
      <c r="L353" s="3" t="s">
        <v>18</v>
      </c>
      <c r="M353" s="3" t="s">
        <v>18</v>
      </c>
    </row>
    <row r="354" spans="1:13" ht="42" customHeight="1">
      <c r="A354" s="1" t="s">
        <v>1769</v>
      </c>
      <c r="B354" s="1" t="s">
        <v>3783</v>
      </c>
      <c r="C354" s="1" t="s">
        <v>3782</v>
      </c>
      <c r="D354" s="4" t="s">
        <v>1772</v>
      </c>
      <c r="E354" s="1" t="s">
        <v>47</v>
      </c>
      <c r="F354" s="2">
        <v>57405550</v>
      </c>
      <c r="G354" s="29" t="s">
        <v>3781</v>
      </c>
      <c r="H354" s="3" t="s">
        <v>18</v>
      </c>
      <c r="I354" s="3" t="s">
        <v>18</v>
      </c>
      <c r="J354" s="3" t="s">
        <v>18</v>
      </c>
      <c r="K354" s="3" t="s">
        <v>18</v>
      </c>
      <c r="L354" s="3" t="s">
        <v>18</v>
      </c>
      <c r="M354" s="3" t="s">
        <v>18</v>
      </c>
    </row>
    <row r="355" spans="1:13" ht="42" customHeight="1">
      <c r="A355" s="1" t="s">
        <v>1773</v>
      </c>
      <c r="B355" s="1" t="s">
        <v>3780</v>
      </c>
      <c r="C355" s="1" t="s">
        <v>3779</v>
      </c>
      <c r="D355" s="4" t="s">
        <v>1776</v>
      </c>
      <c r="E355" s="6" t="s">
        <v>3408</v>
      </c>
      <c r="F355" s="2">
        <v>54152356</v>
      </c>
      <c r="G355" s="29" t="s">
        <v>3771</v>
      </c>
      <c r="H355" s="3" t="s">
        <v>18</v>
      </c>
      <c r="I355" s="3" t="s">
        <v>18</v>
      </c>
      <c r="J355" s="3" t="s">
        <v>18</v>
      </c>
      <c r="K355" s="3" t="s">
        <v>18</v>
      </c>
      <c r="L355" s="3" t="s">
        <v>18</v>
      </c>
      <c r="M355" s="3" t="s">
        <v>18</v>
      </c>
    </row>
    <row r="356" spans="1:13" ht="42" customHeight="1">
      <c r="A356" s="1" t="s">
        <v>1777</v>
      </c>
      <c r="B356" s="1" t="s">
        <v>3778</v>
      </c>
      <c r="C356" s="1" t="s">
        <v>3777</v>
      </c>
      <c r="D356" s="4" t="s">
        <v>1780</v>
      </c>
      <c r="E356" s="6" t="s">
        <v>3776</v>
      </c>
      <c r="F356" s="2">
        <v>15210830988</v>
      </c>
      <c r="G356" s="29" t="s">
        <v>3771</v>
      </c>
      <c r="H356" s="3" t="s">
        <v>18</v>
      </c>
      <c r="I356" s="3" t="s">
        <v>18</v>
      </c>
      <c r="J356" s="3" t="s">
        <v>18</v>
      </c>
      <c r="K356" s="3" t="s">
        <v>18</v>
      </c>
      <c r="L356" s="3" t="s">
        <v>18</v>
      </c>
      <c r="M356" s="3" t="s">
        <v>18</v>
      </c>
    </row>
    <row r="357" spans="1:13" ht="42" customHeight="1">
      <c r="A357" s="1" t="s">
        <v>1782</v>
      </c>
      <c r="B357" s="1" t="s">
        <v>3775</v>
      </c>
      <c r="C357" s="1" t="s">
        <v>3774</v>
      </c>
      <c r="D357" s="4" t="s">
        <v>1395</v>
      </c>
      <c r="E357" s="6" t="s">
        <v>3408</v>
      </c>
      <c r="F357" s="2">
        <v>88673171</v>
      </c>
      <c r="G357" s="29" t="s">
        <v>3771</v>
      </c>
      <c r="H357" s="3" t="s">
        <v>18</v>
      </c>
      <c r="I357" s="3" t="s">
        <v>18</v>
      </c>
      <c r="J357" s="3" t="s">
        <v>18</v>
      </c>
      <c r="K357" s="3" t="s">
        <v>18</v>
      </c>
      <c r="L357" s="3" t="s">
        <v>18</v>
      </c>
      <c r="M357" s="3" t="s">
        <v>18</v>
      </c>
    </row>
    <row r="358" spans="1:13" ht="42" customHeight="1">
      <c r="A358" s="1" t="s">
        <v>1783</v>
      </c>
      <c r="B358" s="1" t="s">
        <v>3773</v>
      </c>
      <c r="C358" s="1" t="s">
        <v>3772</v>
      </c>
      <c r="D358" s="4" t="s">
        <v>1786</v>
      </c>
      <c r="E358" s="6" t="s">
        <v>3408</v>
      </c>
      <c r="F358" s="2">
        <v>82176650</v>
      </c>
      <c r="G358" s="29" t="s">
        <v>3771</v>
      </c>
      <c r="H358" s="3" t="s">
        <v>18</v>
      </c>
      <c r="I358" s="3" t="s">
        <v>18</v>
      </c>
      <c r="J358" s="3" t="s">
        <v>18</v>
      </c>
      <c r="K358" s="3" t="s">
        <v>18</v>
      </c>
      <c r="L358" s="3" t="s">
        <v>18</v>
      </c>
      <c r="M358" s="3" t="s">
        <v>18</v>
      </c>
    </row>
    <row r="359" spans="1:13" ht="42" customHeight="1">
      <c r="A359" s="1" t="s">
        <v>1787</v>
      </c>
      <c r="B359" s="1" t="s">
        <v>3770</v>
      </c>
      <c r="C359" s="1" t="s">
        <v>3769</v>
      </c>
      <c r="D359" s="4" t="s">
        <v>1790</v>
      </c>
      <c r="E359" s="6" t="s">
        <v>3367</v>
      </c>
      <c r="F359" s="2">
        <v>82893601</v>
      </c>
      <c r="G359" s="29" t="s">
        <v>3768</v>
      </c>
      <c r="H359" s="3" t="s">
        <v>18</v>
      </c>
      <c r="I359" s="3" t="s">
        <v>18</v>
      </c>
      <c r="J359" s="3" t="s">
        <v>18</v>
      </c>
      <c r="K359" s="3" t="s">
        <v>18</v>
      </c>
      <c r="L359" s="3" t="s">
        <v>18</v>
      </c>
      <c r="M359" s="3" t="s">
        <v>18</v>
      </c>
    </row>
    <row r="360" spans="1:13" ht="42" customHeight="1">
      <c r="A360" s="1" t="s">
        <v>1791</v>
      </c>
      <c r="B360" s="1" t="s">
        <v>3767</v>
      </c>
      <c r="C360" s="1" t="s">
        <v>3766</v>
      </c>
      <c r="D360" s="4" t="s">
        <v>1794</v>
      </c>
      <c r="E360" s="6" t="s">
        <v>3367</v>
      </c>
      <c r="F360" s="2">
        <v>68354250</v>
      </c>
      <c r="G360" s="29" t="s">
        <v>3405</v>
      </c>
      <c r="H360" s="3" t="s">
        <v>18</v>
      </c>
      <c r="I360" s="3" t="s">
        <v>18</v>
      </c>
      <c r="J360" s="3" t="s">
        <v>18</v>
      </c>
      <c r="K360" s="3" t="s">
        <v>18</v>
      </c>
      <c r="L360" s="3" t="s">
        <v>18</v>
      </c>
      <c r="M360" s="3" t="s">
        <v>18</v>
      </c>
    </row>
    <row r="361" spans="1:13" ht="42" customHeight="1">
      <c r="A361" s="1" t="s">
        <v>1796</v>
      </c>
      <c r="B361" s="1" t="s">
        <v>3765</v>
      </c>
      <c r="C361" s="1" t="s">
        <v>3764</v>
      </c>
      <c r="D361" s="4" t="s">
        <v>1799</v>
      </c>
      <c r="E361" s="6" t="s">
        <v>3408</v>
      </c>
      <c r="F361" s="2">
        <v>51557055</v>
      </c>
      <c r="G361" s="29" t="s">
        <v>3763</v>
      </c>
      <c r="H361" s="3" t="s">
        <v>3762</v>
      </c>
      <c r="I361" s="6" t="s">
        <v>3761</v>
      </c>
      <c r="J361" s="14">
        <v>44921</v>
      </c>
      <c r="K361" s="3" t="s">
        <v>18</v>
      </c>
      <c r="L361" s="3" t="s">
        <v>18</v>
      </c>
      <c r="M361" s="3" t="s">
        <v>18</v>
      </c>
    </row>
    <row r="362" spans="1:13" ht="42" customHeight="1">
      <c r="A362" s="1" t="s">
        <v>1803</v>
      </c>
      <c r="B362" s="1" t="s">
        <v>3760</v>
      </c>
      <c r="C362" s="27" t="s">
        <v>3759</v>
      </c>
      <c r="D362" s="4" t="s">
        <v>1805</v>
      </c>
      <c r="E362" s="6" t="s">
        <v>3408</v>
      </c>
      <c r="F362" s="2">
        <v>41019897</v>
      </c>
      <c r="G362" s="29" t="s">
        <v>3758</v>
      </c>
      <c r="H362" s="3" t="s">
        <v>18</v>
      </c>
      <c r="I362" s="3" t="s">
        <v>18</v>
      </c>
      <c r="J362" s="3" t="s">
        <v>18</v>
      </c>
      <c r="K362" s="3" t="s">
        <v>18</v>
      </c>
      <c r="L362" s="3" t="s">
        <v>18</v>
      </c>
      <c r="M362" s="3" t="s">
        <v>18</v>
      </c>
    </row>
    <row r="363" spans="1:13" ht="42" customHeight="1">
      <c r="A363" s="1" t="s">
        <v>1806</v>
      </c>
      <c r="B363" s="1" t="s">
        <v>3757</v>
      </c>
      <c r="C363" s="1" t="s">
        <v>3756</v>
      </c>
      <c r="D363" s="4" t="s">
        <v>1809</v>
      </c>
      <c r="E363" s="6" t="s">
        <v>3367</v>
      </c>
      <c r="F363" s="2">
        <v>64390988</v>
      </c>
      <c r="G363" s="29" t="s">
        <v>3753</v>
      </c>
      <c r="H363" s="3" t="s">
        <v>18</v>
      </c>
      <c r="I363" s="3" t="s">
        <v>18</v>
      </c>
      <c r="J363" s="3" t="s">
        <v>18</v>
      </c>
      <c r="K363" s="3" t="s">
        <v>18</v>
      </c>
      <c r="L363" s="3" t="s">
        <v>18</v>
      </c>
      <c r="M363" s="3" t="s">
        <v>18</v>
      </c>
    </row>
    <row r="364" spans="1:13" ht="42" customHeight="1">
      <c r="A364" s="1" t="s">
        <v>1811</v>
      </c>
      <c r="B364" s="1" t="s">
        <v>3755</v>
      </c>
      <c r="C364" s="1" t="s">
        <v>3754</v>
      </c>
      <c r="D364" s="4" t="s">
        <v>1814</v>
      </c>
      <c r="E364" s="6" t="s">
        <v>3408</v>
      </c>
      <c r="F364" s="2">
        <v>88825816</v>
      </c>
      <c r="G364" s="29" t="s">
        <v>3753</v>
      </c>
      <c r="H364" s="3" t="s">
        <v>18</v>
      </c>
      <c r="I364" s="3" t="s">
        <v>18</v>
      </c>
      <c r="J364" s="3" t="s">
        <v>18</v>
      </c>
      <c r="K364" s="3" t="s">
        <v>18</v>
      </c>
      <c r="L364" s="3" t="s">
        <v>18</v>
      </c>
      <c r="M364" s="3" t="s">
        <v>18</v>
      </c>
    </row>
    <row r="365" spans="1:13" ht="42" customHeight="1">
      <c r="A365" s="1" t="s">
        <v>1815</v>
      </c>
      <c r="B365" s="1" t="s">
        <v>3752</v>
      </c>
      <c r="C365" s="1" t="s">
        <v>3751</v>
      </c>
      <c r="D365" s="4" t="s">
        <v>1818</v>
      </c>
      <c r="E365" s="6" t="s">
        <v>3408</v>
      </c>
      <c r="F365" s="2">
        <v>61654979</v>
      </c>
      <c r="G365" s="29" t="s">
        <v>3740</v>
      </c>
      <c r="H365" s="3" t="s">
        <v>18</v>
      </c>
      <c r="I365" s="3" t="s">
        <v>18</v>
      </c>
      <c r="J365" s="3" t="s">
        <v>18</v>
      </c>
      <c r="K365" s="3" t="s">
        <v>18</v>
      </c>
      <c r="L365" s="3" t="s">
        <v>18</v>
      </c>
      <c r="M365" s="3" t="s">
        <v>18</v>
      </c>
    </row>
    <row r="366" spans="1:13" ht="42" customHeight="1">
      <c r="A366" s="1" t="s">
        <v>1820</v>
      </c>
      <c r="B366" s="1" t="s">
        <v>3750</v>
      </c>
      <c r="C366" s="1" t="s">
        <v>3749</v>
      </c>
      <c r="D366" s="4" t="s">
        <v>1823</v>
      </c>
      <c r="E366" s="6" t="s">
        <v>3367</v>
      </c>
      <c r="F366" s="2" t="s">
        <v>1824</v>
      </c>
      <c r="G366" s="29" t="s">
        <v>3740</v>
      </c>
      <c r="H366" s="3" t="s">
        <v>3748</v>
      </c>
      <c r="I366" s="3" t="s">
        <v>3747</v>
      </c>
      <c r="J366" s="14">
        <v>44855</v>
      </c>
      <c r="K366" s="3" t="s">
        <v>18</v>
      </c>
      <c r="L366" s="3" t="s">
        <v>18</v>
      </c>
      <c r="M366" s="3" t="s">
        <v>18</v>
      </c>
    </row>
    <row r="367" spans="1:13" ht="42" customHeight="1">
      <c r="A367" s="1" t="s">
        <v>1827</v>
      </c>
      <c r="B367" s="1" t="s">
        <v>3746</v>
      </c>
      <c r="C367" s="1" t="s">
        <v>3745</v>
      </c>
      <c r="D367" s="4" t="s">
        <v>1830</v>
      </c>
      <c r="E367" s="6" t="s">
        <v>3408</v>
      </c>
      <c r="F367" s="2">
        <v>67757565</v>
      </c>
      <c r="G367" s="29" t="s">
        <v>3740</v>
      </c>
      <c r="H367" s="3" t="s">
        <v>18</v>
      </c>
      <c r="I367" s="3" t="s">
        <v>18</v>
      </c>
      <c r="J367" s="3" t="s">
        <v>18</v>
      </c>
      <c r="K367" s="3" t="s">
        <v>18</v>
      </c>
      <c r="L367" s="3" t="s">
        <v>18</v>
      </c>
      <c r="M367" s="3" t="s">
        <v>18</v>
      </c>
    </row>
    <row r="368" spans="1:13" ht="42" customHeight="1">
      <c r="A368" s="1" t="s">
        <v>1831</v>
      </c>
      <c r="B368" s="1" t="s">
        <v>3744</v>
      </c>
      <c r="C368" s="1" t="s">
        <v>3743</v>
      </c>
      <c r="D368" s="4" t="s">
        <v>1707</v>
      </c>
      <c r="E368" s="6" t="s">
        <v>3408</v>
      </c>
      <c r="F368" s="2">
        <v>14712331</v>
      </c>
      <c r="G368" s="29" t="s">
        <v>3740</v>
      </c>
      <c r="H368" s="3" t="s">
        <v>18</v>
      </c>
      <c r="I368" s="3" t="s">
        <v>18</v>
      </c>
      <c r="J368" s="3" t="s">
        <v>18</v>
      </c>
      <c r="K368" s="3" t="s">
        <v>18</v>
      </c>
      <c r="L368" s="3" t="s">
        <v>18</v>
      </c>
      <c r="M368" s="3" t="s">
        <v>18</v>
      </c>
    </row>
    <row r="369" spans="1:13" ht="42" customHeight="1">
      <c r="A369" s="1" t="s">
        <v>1834</v>
      </c>
      <c r="B369" s="1" t="s">
        <v>3742</v>
      </c>
      <c r="C369" s="1" t="s">
        <v>3741</v>
      </c>
      <c r="D369" s="4" t="s">
        <v>1837</v>
      </c>
      <c r="E369" s="6" t="s">
        <v>3408</v>
      </c>
      <c r="F369" s="2">
        <v>59974030</v>
      </c>
      <c r="G369" s="29" t="s">
        <v>3740</v>
      </c>
      <c r="H369" s="3" t="s">
        <v>18</v>
      </c>
      <c r="I369" s="3" t="s">
        <v>18</v>
      </c>
      <c r="J369" s="3" t="s">
        <v>18</v>
      </c>
      <c r="K369" s="3" t="s">
        <v>18</v>
      </c>
      <c r="L369" s="3" t="s">
        <v>18</v>
      </c>
      <c r="M369" s="3" t="s">
        <v>18</v>
      </c>
    </row>
    <row r="370" spans="1:13" ht="42" customHeight="1">
      <c r="A370" s="1" t="s">
        <v>1838</v>
      </c>
      <c r="B370" s="1" t="s">
        <v>3739</v>
      </c>
      <c r="C370" s="1" t="s">
        <v>3738</v>
      </c>
      <c r="D370" s="4" t="s">
        <v>1839</v>
      </c>
      <c r="E370" s="6" t="s">
        <v>3408</v>
      </c>
      <c r="F370" s="2">
        <v>62410380</v>
      </c>
      <c r="G370" s="29" t="s">
        <v>3735</v>
      </c>
      <c r="H370" s="3" t="s">
        <v>18</v>
      </c>
      <c r="I370" s="3" t="s">
        <v>18</v>
      </c>
      <c r="J370" s="3" t="s">
        <v>18</v>
      </c>
      <c r="K370" s="3" t="s">
        <v>18</v>
      </c>
      <c r="L370" s="3" t="s">
        <v>18</v>
      </c>
      <c r="M370" s="3" t="s">
        <v>18</v>
      </c>
    </row>
    <row r="371" spans="1:13" ht="42" customHeight="1">
      <c r="A371" s="1" t="s">
        <v>1840</v>
      </c>
      <c r="B371" s="1" t="s">
        <v>3737</v>
      </c>
      <c r="C371" s="1" t="s">
        <v>3736</v>
      </c>
      <c r="D371" s="4" t="s">
        <v>1843</v>
      </c>
      <c r="E371" s="6" t="s">
        <v>3408</v>
      </c>
      <c r="F371" s="2" t="s">
        <v>1844</v>
      </c>
      <c r="G371" s="29" t="s">
        <v>3735</v>
      </c>
      <c r="H371" s="3" t="s">
        <v>18</v>
      </c>
      <c r="I371" s="3" t="s">
        <v>18</v>
      </c>
      <c r="J371" s="3" t="s">
        <v>18</v>
      </c>
      <c r="K371" s="3" t="s">
        <v>18</v>
      </c>
      <c r="L371" s="3" t="s">
        <v>18</v>
      </c>
      <c r="M371" s="3" t="s">
        <v>18</v>
      </c>
    </row>
    <row r="372" spans="1:13" ht="42" customHeight="1">
      <c r="A372" s="1" t="s">
        <v>1845</v>
      </c>
      <c r="B372" s="1" t="s">
        <v>3734</v>
      </c>
      <c r="C372" s="1" t="s">
        <v>3733</v>
      </c>
      <c r="D372" s="4" t="s">
        <v>1848</v>
      </c>
      <c r="E372" s="6" t="s">
        <v>3408</v>
      </c>
      <c r="F372" s="2">
        <v>65010203</v>
      </c>
      <c r="G372" s="29" t="s">
        <v>3732</v>
      </c>
      <c r="H372" s="3" t="s">
        <v>18</v>
      </c>
      <c r="I372" s="3" t="s">
        <v>18</v>
      </c>
      <c r="J372" s="3" t="s">
        <v>18</v>
      </c>
      <c r="K372" s="3" t="s">
        <v>18</v>
      </c>
      <c r="L372" s="3" t="s">
        <v>18</v>
      </c>
      <c r="M372" s="3" t="s">
        <v>18</v>
      </c>
    </row>
    <row r="373" spans="1:13" ht="42" customHeight="1">
      <c r="A373" s="1" t="s">
        <v>1850</v>
      </c>
      <c r="B373" s="1" t="s">
        <v>3731</v>
      </c>
      <c r="C373" s="1" t="s">
        <v>3730</v>
      </c>
      <c r="D373" s="4" t="s">
        <v>1853</v>
      </c>
      <c r="E373" s="6" t="s">
        <v>3408</v>
      </c>
      <c r="F373" s="2">
        <v>82626073</v>
      </c>
      <c r="G373" s="29" t="s">
        <v>3729</v>
      </c>
      <c r="H373" s="3" t="s">
        <v>18</v>
      </c>
      <c r="I373" s="3" t="s">
        <v>18</v>
      </c>
      <c r="J373" s="3" t="s">
        <v>18</v>
      </c>
      <c r="K373" s="3" t="s">
        <v>18</v>
      </c>
      <c r="L373" s="3" t="s">
        <v>18</v>
      </c>
      <c r="M373" s="3" t="s">
        <v>18</v>
      </c>
    </row>
    <row r="374" spans="1:13" ht="42" customHeight="1">
      <c r="A374" s="1" t="s">
        <v>1855</v>
      </c>
      <c r="B374" s="1" t="s">
        <v>3728</v>
      </c>
      <c r="C374" s="1" t="s">
        <v>3727</v>
      </c>
      <c r="D374" s="4" t="s">
        <v>1858</v>
      </c>
      <c r="E374" s="6" t="s">
        <v>3408</v>
      </c>
      <c r="F374" s="2">
        <v>86113802</v>
      </c>
      <c r="G374" s="29" t="s">
        <v>3726</v>
      </c>
      <c r="H374" s="3" t="s">
        <v>18</v>
      </c>
      <c r="I374" s="3" t="s">
        <v>18</v>
      </c>
      <c r="J374" s="3" t="s">
        <v>18</v>
      </c>
      <c r="K374" s="3" t="s">
        <v>18</v>
      </c>
      <c r="L374" s="3" t="s">
        <v>18</v>
      </c>
      <c r="M374" s="3" t="s">
        <v>18</v>
      </c>
    </row>
    <row r="375" spans="1:13" ht="42" customHeight="1">
      <c r="A375" s="1" t="s">
        <v>1860</v>
      </c>
      <c r="B375" s="1" t="s">
        <v>3725</v>
      </c>
      <c r="C375" s="1" t="s">
        <v>3724</v>
      </c>
      <c r="D375" s="4" t="s">
        <v>1863</v>
      </c>
      <c r="E375" s="6" t="s">
        <v>3650</v>
      </c>
      <c r="F375" s="2">
        <v>82620800</v>
      </c>
      <c r="G375" s="29" t="s">
        <v>3721</v>
      </c>
      <c r="H375" s="3" t="s">
        <v>18</v>
      </c>
      <c r="I375" s="3" t="s">
        <v>18</v>
      </c>
      <c r="J375" s="3" t="s">
        <v>18</v>
      </c>
      <c r="K375" s="3" t="s">
        <v>18</v>
      </c>
      <c r="L375" s="3" t="s">
        <v>18</v>
      </c>
      <c r="M375" s="3" t="s">
        <v>18</v>
      </c>
    </row>
    <row r="376" spans="1:13" ht="42" customHeight="1">
      <c r="A376" s="1" t="s">
        <v>1865</v>
      </c>
      <c r="B376" s="1" t="s">
        <v>3723</v>
      </c>
      <c r="C376" s="1" t="s">
        <v>3722</v>
      </c>
      <c r="D376" s="4" t="s">
        <v>1868</v>
      </c>
      <c r="E376" s="6" t="s">
        <v>3408</v>
      </c>
      <c r="F376" s="2">
        <v>53362025</v>
      </c>
      <c r="G376" s="29" t="s">
        <v>3721</v>
      </c>
      <c r="H376" s="3" t="s">
        <v>18</v>
      </c>
      <c r="I376" s="3" t="s">
        <v>18</v>
      </c>
      <c r="J376" s="3" t="s">
        <v>18</v>
      </c>
      <c r="K376" s="3" t="s">
        <v>18</v>
      </c>
      <c r="L376" s="3" t="s">
        <v>18</v>
      </c>
      <c r="M376" s="3" t="s">
        <v>18</v>
      </c>
    </row>
    <row r="377" spans="1:13" ht="42" customHeight="1">
      <c r="A377" s="1" t="s">
        <v>1869</v>
      </c>
      <c r="B377" s="1" t="s">
        <v>3720</v>
      </c>
      <c r="C377" s="1" t="s">
        <v>3719</v>
      </c>
      <c r="D377" s="4" t="s">
        <v>1872</v>
      </c>
      <c r="E377" s="6" t="s">
        <v>3408</v>
      </c>
      <c r="F377" s="2">
        <v>50979259</v>
      </c>
      <c r="G377" s="29" t="s">
        <v>3716</v>
      </c>
      <c r="H377" s="3" t="s">
        <v>18</v>
      </c>
      <c r="I377" s="3" t="s">
        <v>18</v>
      </c>
      <c r="J377" s="3" t="s">
        <v>18</v>
      </c>
      <c r="K377" s="3" t="s">
        <v>18</v>
      </c>
      <c r="L377" s="3" t="s">
        <v>18</v>
      </c>
      <c r="M377" s="3" t="s">
        <v>18</v>
      </c>
    </row>
    <row r="378" spans="1:13" ht="42" customHeight="1">
      <c r="A378" s="1" t="s">
        <v>1874</v>
      </c>
      <c r="B378" s="1" t="s">
        <v>3718</v>
      </c>
      <c r="C378" s="1" t="s">
        <v>3717</v>
      </c>
      <c r="D378" s="4" t="s">
        <v>1877</v>
      </c>
      <c r="E378" s="6" t="s">
        <v>3408</v>
      </c>
      <c r="F378" s="2">
        <v>84625032</v>
      </c>
      <c r="G378" s="29" t="s">
        <v>3716</v>
      </c>
      <c r="H378" s="3" t="s">
        <v>18</v>
      </c>
      <c r="I378" s="3" t="s">
        <v>18</v>
      </c>
      <c r="J378" s="3" t="s">
        <v>18</v>
      </c>
      <c r="K378" s="3" t="s">
        <v>18</v>
      </c>
      <c r="L378" s="3" t="s">
        <v>18</v>
      </c>
      <c r="M378" s="3" t="s">
        <v>18</v>
      </c>
    </row>
    <row r="379" spans="1:13" ht="42" customHeight="1">
      <c r="A379" s="1" t="s">
        <v>1878</v>
      </c>
      <c r="B379" s="1" t="s">
        <v>3715</v>
      </c>
      <c r="C379" s="27" t="s">
        <v>3714</v>
      </c>
      <c r="D379" s="4" t="s">
        <v>1881</v>
      </c>
      <c r="E379" s="6" t="s">
        <v>3408</v>
      </c>
      <c r="F379" s="2">
        <v>88669988</v>
      </c>
      <c r="G379" s="29" t="s">
        <v>3711</v>
      </c>
      <c r="H379" s="3" t="s">
        <v>18</v>
      </c>
      <c r="I379" s="3" t="s">
        <v>18</v>
      </c>
      <c r="J379" s="3" t="s">
        <v>18</v>
      </c>
      <c r="K379" s="3" t="s">
        <v>18</v>
      </c>
      <c r="L379" s="3" t="s">
        <v>18</v>
      </c>
      <c r="M379" s="3" t="s">
        <v>18</v>
      </c>
    </row>
    <row r="380" spans="1:13" ht="42" customHeight="1">
      <c r="A380" s="1" t="s">
        <v>1883</v>
      </c>
      <c r="B380" s="1" t="s">
        <v>3713</v>
      </c>
      <c r="C380" s="1" t="s">
        <v>3712</v>
      </c>
      <c r="D380" s="4" t="s">
        <v>1886</v>
      </c>
      <c r="E380" s="6" t="s">
        <v>3644</v>
      </c>
      <c r="F380" s="2">
        <v>53358369</v>
      </c>
      <c r="G380" s="29" t="s">
        <v>3711</v>
      </c>
      <c r="H380" s="3" t="s">
        <v>18</v>
      </c>
      <c r="I380" s="3" t="s">
        <v>18</v>
      </c>
      <c r="J380" s="3" t="s">
        <v>18</v>
      </c>
      <c r="K380" s="3" t="s">
        <v>18</v>
      </c>
      <c r="L380" s="3" t="s">
        <v>18</v>
      </c>
      <c r="M380" s="3" t="s">
        <v>18</v>
      </c>
    </row>
    <row r="381" spans="1:13" ht="42" customHeight="1">
      <c r="A381" s="1" t="s">
        <v>1887</v>
      </c>
      <c r="B381" s="1" t="s">
        <v>3710</v>
      </c>
      <c r="C381" s="1" t="s">
        <v>3709</v>
      </c>
      <c r="D381" s="4" t="s">
        <v>1888</v>
      </c>
      <c r="E381" s="6" t="s">
        <v>3408</v>
      </c>
      <c r="F381" s="2">
        <v>62547844</v>
      </c>
      <c r="G381" s="29" t="s">
        <v>3708</v>
      </c>
      <c r="H381" s="3" t="s">
        <v>18</v>
      </c>
      <c r="I381" s="3" t="s">
        <v>18</v>
      </c>
      <c r="J381" s="3" t="s">
        <v>18</v>
      </c>
      <c r="K381" s="3" t="s">
        <v>18</v>
      </c>
      <c r="L381" s="3" t="s">
        <v>18</v>
      </c>
      <c r="M381" s="3" t="s">
        <v>18</v>
      </c>
    </row>
    <row r="382" spans="1:13" ht="42" customHeight="1">
      <c r="A382" s="1" t="s">
        <v>1889</v>
      </c>
      <c r="B382" s="1" t="s">
        <v>3707</v>
      </c>
      <c r="C382" s="1" t="s">
        <v>3706</v>
      </c>
      <c r="D382" s="4" t="s">
        <v>1892</v>
      </c>
      <c r="E382" s="6" t="s">
        <v>3644</v>
      </c>
      <c r="F382" s="2">
        <v>87819399</v>
      </c>
      <c r="G382" s="29" t="s">
        <v>3705</v>
      </c>
      <c r="H382" s="3" t="s">
        <v>18</v>
      </c>
      <c r="I382" s="3" t="s">
        <v>18</v>
      </c>
      <c r="J382" s="3" t="s">
        <v>18</v>
      </c>
      <c r="K382" s="3" t="s">
        <v>18</v>
      </c>
      <c r="L382" s="3" t="s">
        <v>18</v>
      </c>
      <c r="M382" s="3" t="s">
        <v>18</v>
      </c>
    </row>
    <row r="383" spans="1:13" ht="42" customHeight="1">
      <c r="A383" s="1" t="s">
        <v>1894</v>
      </c>
      <c r="B383" s="1" t="s">
        <v>3704</v>
      </c>
      <c r="C383" s="1" t="s">
        <v>3703</v>
      </c>
      <c r="D383" s="4" t="s">
        <v>1897</v>
      </c>
      <c r="E383" s="6" t="s">
        <v>3408</v>
      </c>
      <c r="F383" s="2">
        <v>88104568</v>
      </c>
      <c r="G383" s="29" t="s">
        <v>3702</v>
      </c>
      <c r="H383" s="3" t="s">
        <v>18</v>
      </c>
      <c r="I383" s="3" t="s">
        <v>18</v>
      </c>
      <c r="J383" s="3" t="s">
        <v>18</v>
      </c>
      <c r="K383" s="3" t="s">
        <v>18</v>
      </c>
      <c r="L383" s="3" t="s">
        <v>18</v>
      </c>
      <c r="M383" s="3" t="s">
        <v>18</v>
      </c>
    </row>
    <row r="384" spans="1:13" ht="42" customHeight="1">
      <c r="A384" s="1" t="s">
        <v>1899</v>
      </c>
      <c r="B384" s="1" t="s">
        <v>3701</v>
      </c>
      <c r="C384" s="1" t="s">
        <v>3700</v>
      </c>
      <c r="D384" s="4" t="s">
        <v>1902</v>
      </c>
      <c r="E384" s="6" t="s">
        <v>3408</v>
      </c>
      <c r="F384" s="2">
        <v>62605599</v>
      </c>
      <c r="G384" s="29" t="s">
        <v>3699</v>
      </c>
      <c r="H384" s="3" t="s">
        <v>18</v>
      </c>
      <c r="I384" s="3" t="s">
        <v>18</v>
      </c>
      <c r="J384" s="3" t="s">
        <v>18</v>
      </c>
      <c r="K384" s="3" t="s">
        <v>18</v>
      </c>
      <c r="L384" s="3" t="s">
        <v>18</v>
      </c>
      <c r="M384" s="3" t="s">
        <v>18</v>
      </c>
    </row>
    <row r="385" spans="1:13" ht="42" customHeight="1">
      <c r="A385" s="1" t="s">
        <v>1904</v>
      </c>
      <c r="B385" s="1" t="s">
        <v>3698</v>
      </c>
      <c r="C385" s="1" t="s">
        <v>3697</v>
      </c>
      <c r="D385" s="4" t="s">
        <v>1907</v>
      </c>
      <c r="E385" s="6" t="s">
        <v>3408</v>
      </c>
      <c r="F385" s="2">
        <v>62483274</v>
      </c>
      <c r="G385" s="29" t="s">
        <v>3694</v>
      </c>
      <c r="H385" s="3" t="s">
        <v>18</v>
      </c>
      <c r="I385" s="3" t="s">
        <v>18</v>
      </c>
      <c r="J385" s="3" t="s">
        <v>18</v>
      </c>
      <c r="K385" s="3" t="s">
        <v>18</v>
      </c>
      <c r="L385" s="3" t="s">
        <v>18</v>
      </c>
      <c r="M385" s="3" t="s">
        <v>18</v>
      </c>
    </row>
    <row r="386" spans="1:13" ht="42" customHeight="1">
      <c r="A386" s="1" t="s">
        <v>1909</v>
      </c>
      <c r="B386" s="1" t="s">
        <v>3696</v>
      </c>
      <c r="C386" s="1" t="s">
        <v>3695</v>
      </c>
      <c r="D386" s="4" t="s">
        <v>1814</v>
      </c>
      <c r="E386" s="6" t="s">
        <v>3408</v>
      </c>
      <c r="F386" s="2">
        <v>56147811</v>
      </c>
      <c r="G386" s="29" t="s">
        <v>3694</v>
      </c>
      <c r="H386" s="3" t="s">
        <v>18</v>
      </c>
      <c r="I386" s="3" t="s">
        <v>18</v>
      </c>
      <c r="J386" s="3" t="s">
        <v>18</v>
      </c>
      <c r="K386" s="3" t="s">
        <v>18</v>
      </c>
      <c r="L386" s="3" t="s">
        <v>18</v>
      </c>
      <c r="M386" s="3" t="s">
        <v>18</v>
      </c>
    </row>
    <row r="387" spans="1:13" ht="42" customHeight="1">
      <c r="A387" s="1" t="s">
        <v>1912</v>
      </c>
      <c r="B387" s="1" t="s">
        <v>3693</v>
      </c>
      <c r="C387" s="1" t="s">
        <v>3692</v>
      </c>
      <c r="D387" s="4" t="s">
        <v>1544</v>
      </c>
      <c r="E387" s="6" t="s">
        <v>3408</v>
      </c>
      <c r="F387" s="2">
        <v>14251033</v>
      </c>
      <c r="G387" s="29" t="s">
        <v>3691</v>
      </c>
      <c r="H387" s="3" t="s">
        <v>18</v>
      </c>
      <c r="I387" s="3" t="s">
        <v>18</v>
      </c>
      <c r="J387" s="3" t="s">
        <v>18</v>
      </c>
      <c r="K387" s="3" t="s">
        <v>18</v>
      </c>
      <c r="L387" s="3" t="s">
        <v>18</v>
      </c>
      <c r="M387" s="3" t="s">
        <v>18</v>
      </c>
    </row>
    <row r="388" spans="1:13" ht="42" customHeight="1">
      <c r="A388" s="1" t="s">
        <v>1916</v>
      </c>
      <c r="B388" s="1" t="s">
        <v>3690</v>
      </c>
      <c r="C388" s="1" t="s">
        <v>3689</v>
      </c>
      <c r="D388" s="4" t="s">
        <v>1919</v>
      </c>
      <c r="E388" s="6" t="s">
        <v>3408</v>
      </c>
      <c r="F388" s="2">
        <v>53710804</v>
      </c>
      <c r="G388" s="29" t="s">
        <v>3688</v>
      </c>
      <c r="H388" s="3" t="s">
        <v>18</v>
      </c>
      <c r="I388" s="3" t="s">
        <v>18</v>
      </c>
      <c r="J388" s="3" t="s">
        <v>18</v>
      </c>
      <c r="K388" s="3" t="s">
        <v>18</v>
      </c>
      <c r="L388" s="3" t="s">
        <v>18</v>
      </c>
      <c r="M388" s="3" t="s">
        <v>18</v>
      </c>
    </row>
    <row r="389" spans="1:13" ht="42" customHeight="1">
      <c r="A389" s="1" t="s">
        <v>1921</v>
      </c>
      <c r="B389" s="1" t="s">
        <v>3687</v>
      </c>
      <c r="C389" s="27" t="s">
        <v>3686</v>
      </c>
      <c r="D389" s="4" t="s">
        <v>1923</v>
      </c>
      <c r="E389" s="6" t="s">
        <v>3408</v>
      </c>
      <c r="F389" s="2">
        <v>14257448</v>
      </c>
      <c r="G389" s="29" t="s">
        <v>3682</v>
      </c>
      <c r="H389" s="3" t="s">
        <v>18</v>
      </c>
      <c r="I389" s="3" t="s">
        <v>18</v>
      </c>
      <c r="J389" s="3" t="s">
        <v>18</v>
      </c>
      <c r="K389" s="3" t="s">
        <v>18</v>
      </c>
      <c r="L389" s="3" t="s">
        <v>18</v>
      </c>
      <c r="M389" s="3" t="s">
        <v>18</v>
      </c>
    </row>
    <row r="390" spans="1:13" ht="42" customHeight="1">
      <c r="A390" s="1" t="s">
        <v>1925</v>
      </c>
      <c r="B390" s="1" t="s">
        <v>3685</v>
      </c>
      <c r="C390" s="1" t="s">
        <v>3684</v>
      </c>
      <c r="D390" s="4" t="s">
        <v>1928</v>
      </c>
      <c r="E390" s="6" t="s">
        <v>3683</v>
      </c>
      <c r="F390" s="2">
        <v>53952609</v>
      </c>
      <c r="G390" s="29" t="s">
        <v>3682</v>
      </c>
      <c r="H390" s="3" t="s">
        <v>18</v>
      </c>
      <c r="I390" s="3" t="s">
        <v>18</v>
      </c>
      <c r="J390" s="3" t="s">
        <v>18</v>
      </c>
      <c r="K390" s="3" t="s">
        <v>18</v>
      </c>
      <c r="L390" s="3" t="s">
        <v>18</v>
      </c>
      <c r="M390" s="3" t="s">
        <v>18</v>
      </c>
    </row>
    <row r="391" spans="1:13" ht="42" customHeight="1">
      <c r="A391" s="1" t="s">
        <v>1929</v>
      </c>
      <c r="B391" s="1" t="s">
        <v>3681</v>
      </c>
      <c r="C391" s="1" t="s">
        <v>3680</v>
      </c>
      <c r="D391" s="4" t="s">
        <v>1932</v>
      </c>
      <c r="E391" s="6" t="s">
        <v>3408</v>
      </c>
      <c r="F391" s="2">
        <v>14251628</v>
      </c>
      <c r="G391" s="29" t="s">
        <v>3679</v>
      </c>
      <c r="H391" s="3" t="s">
        <v>18</v>
      </c>
      <c r="I391" s="3" t="s">
        <v>18</v>
      </c>
      <c r="J391" s="3" t="s">
        <v>18</v>
      </c>
      <c r="K391" s="3" t="s">
        <v>18</v>
      </c>
      <c r="L391" s="3" t="s">
        <v>18</v>
      </c>
      <c r="M391" s="3" t="s">
        <v>18</v>
      </c>
    </row>
    <row r="392" spans="1:13" ht="42" customHeight="1">
      <c r="A392" s="1" t="s">
        <v>1934</v>
      </c>
      <c r="B392" s="1" t="s">
        <v>3678</v>
      </c>
      <c r="C392" s="1" t="s">
        <v>3677</v>
      </c>
      <c r="D392" s="4" t="s">
        <v>1937</v>
      </c>
      <c r="E392" s="6" t="s">
        <v>3676</v>
      </c>
      <c r="F392" s="2">
        <v>86856529</v>
      </c>
      <c r="G392" s="29" t="s">
        <v>3675</v>
      </c>
      <c r="H392" s="3" t="s">
        <v>18</v>
      </c>
      <c r="I392" s="3" t="s">
        <v>18</v>
      </c>
      <c r="J392" s="3" t="s">
        <v>18</v>
      </c>
      <c r="K392" s="3" t="s">
        <v>18</v>
      </c>
      <c r="L392" s="3" t="s">
        <v>18</v>
      </c>
      <c r="M392" s="3" t="s">
        <v>18</v>
      </c>
    </row>
    <row r="393" spans="1:13" ht="42" customHeight="1">
      <c r="A393" s="1" t="s">
        <v>1939</v>
      </c>
      <c r="B393" s="1" t="s">
        <v>3674</v>
      </c>
      <c r="C393" s="1" t="s">
        <v>3673</v>
      </c>
      <c r="D393" s="4" t="s">
        <v>1942</v>
      </c>
      <c r="E393" s="6" t="s">
        <v>3644</v>
      </c>
      <c r="F393" s="2">
        <v>62631696</v>
      </c>
      <c r="G393" s="29" t="s">
        <v>3672</v>
      </c>
      <c r="H393" s="3" t="s">
        <v>18</v>
      </c>
      <c r="I393" s="3" t="s">
        <v>18</v>
      </c>
      <c r="J393" s="3" t="s">
        <v>18</v>
      </c>
      <c r="K393" s="3" t="s">
        <v>18</v>
      </c>
      <c r="L393" s="3" t="s">
        <v>18</v>
      </c>
      <c r="M393" s="3" t="s">
        <v>18</v>
      </c>
    </row>
    <row r="394" spans="1:13" ht="42" customHeight="1">
      <c r="A394" s="1" t="s">
        <v>1944</v>
      </c>
      <c r="B394" s="1" t="s">
        <v>3671</v>
      </c>
      <c r="C394" s="1" t="s">
        <v>3670</v>
      </c>
      <c r="D394" s="4" t="s">
        <v>1947</v>
      </c>
      <c r="E394" s="6" t="s">
        <v>3408</v>
      </c>
      <c r="F394" s="2">
        <v>57372506</v>
      </c>
      <c r="G394" s="29" t="s">
        <v>3667</v>
      </c>
      <c r="H394" s="3" t="s">
        <v>18</v>
      </c>
      <c r="I394" s="3" t="s">
        <v>18</v>
      </c>
      <c r="J394" s="3" t="s">
        <v>18</v>
      </c>
      <c r="K394" s="3" t="s">
        <v>18</v>
      </c>
      <c r="L394" s="3" t="s">
        <v>18</v>
      </c>
      <c r="M394" s="3" t="s">
        <v>18</v>
      </c>
    </row>
    <row r="395" spans="1:13" ht="42" customHeight="1">
      <c r="A395" s="1" t="s">
        <v>1949</v>
      </c>
      <c r="B395" s="1" t="s">
        <v>3669</v>
      </c>
      <c r="C395" s="1" t="s">
        <v>3668</v>
      </c>
      <c r="D395" s="4" t="s">
        <v>1952</v>
      </c>
      <c r="E395" s="6" t="s">
        <v>3408</v>
      </c>
      <c r="F395" s="2">
        <v>82826826</v>
      </c>
      <c r="G395" s="29" t="s">
        <v>3667</v>
      </c>
      <c r="H395" s="3" t="s">
        <v>18</v>
      </c>
      <c r="I395" s="3" t="s">
        <v>18</v>
      </c>
      <c r="J395" s="3" t="s">
        <v>18</v>
      </c>
      <c r="K395" s="3" t="s">
        <v>18</v>
      </c>
      <c r="L395" s="3" t="s">
        <v>18</v>
      </c>
      <c r="M395" s="3" t="s">
        <v>18</v>
      </c>
    </row>
    <row r="396" spans="1:13" ht="42" customHeight="1">
      <c r="A396" s="1" t="s">
        <v>1953</v>
      </c>
      <c r="B396" s="1" t="s">
        <v>3666</v>
      </c>
      <c r="C396" s="1" t="s">
        <v>3665</v>
      </c>
      <c r="D396" s="4" t="s">
        <v>1956</v>
      </c>
      <c r="E396" s="6" t="s">
        <v>3408</v>
      </c>
      <c r="F396" s="2">
        <v>65018888</v>
      </c>
      <c r="G396" s="29" t="s">
        <v>3660</v>
      </c>
      <c r="H396" s="3" t="s">
        <v>18</v>
      </c>
      <c r="I396" s="3" t="s">
        <v>18</v>
      </c>
      <c r="J396" s="3" t="s">
        <v>18</v>
      </c>
      <c r="K396" s="3" t="s">
        <v>18</v>
      </c>
      <c r="L396" s="3" t="s">
        <v>18</v>
      </c>
      <c r="M396" s="3" t="s">
        <v>18</v>
      </c>
    </row>
    <row r="397" spans="1:13" ht="42" customHeight="1">
      <c r="A397" s="1" t="s">
        <v>1958</v>
      </c>
      <c r="B397" s="1" t="s">
        <v>3664</v>
      </c>
      <c r="C397" s="1" t="s">
        <v>3663</v>
      </c>
      <c r="D397" s="4" t="s">
        <v>1961</v>
      </c>
      <c r="E397" s="6" t="s">
        <v>3644</v>
      </c>
      <c r="F397" s="2">
        <v>68656765</v>
      </c>
      <c r="G397" s="29" t="s">
        <v>3660</v>
      </c>
      <c r="H397" s="3" t="s">
        <v>18</v>
      </c>
      <c r="I397" s="3" t="s">
        <v>18</v>
      </c>
      <c r="J397" s="3" t="s">
        <v>18</v>
      </c>
      <c r="K397" s="3" t="s">
        <v>18</v>
      </c>
      <c r="L397" s="3" t="s">
        <v>18</v>
      </c>
      <c r="M397" s="3" t="s">
        <v>18</v>
      </c>
    </row>
    <row r="398" spans="1:13" ht="42" customHeight="1">
      <c r="A398" s="1" t="s">
        <v>1962</v>
      </c>
      <c r="B398" s="1" t="s">
        <v>3662</v>
      </c>
      <c r="C398" s="1" t="s">
        <v>3661</v>
      </c>
      <c r="D398" s="4" t="s">
        <v>1965</v>
      </c>
      <c r="E398" s="6" t="s">
        <v>3408</v>
      </c>
      <c r="F398" s="2">
        <v>61620084</v>
      </c>
      <c r="G398" s="29" t="s">
        <v>3660</v>
      </c>
      <c r="H398" s="3" t="s">
        <v>18</v>
      </c>
      <c r="I398" s="3" t="s">
        <v>18</v>
      </c>
      <c r="J398" s="3" t="s">
        <v>18</v>
      </c>
      <c r="K398" s="3" t="s">
        <v>18</v>
      </c>
      <c r="L398" s="3" t="s">
        <v>18</v>
      </c>
      <c r="M398" s="3" t="s">
        <v>18</v>
      </c>
    </row>
    <row r="399" spans="1:13" ht="42" customHeight="1">
      <c r="A399" s="1" t="s">
        <v>1966</v>
      </c>
      <c r="B399" s="1" t="s">
        <v>3659</v>
      </c>
      <c r="C399" s="1" t="s">
        <v>3658</v>
      </c>
      <c r="D399" s="4" t="s">
        <v>1969</v>
      </c>
      <c r="E399" s="6" t="s">
        <v>3408</v>
      </c>
      <c r="F399" s="2">
        <v>86646548</v>
      </c>
      <c r="G399" s="29" t="s">
        <v>3657</v>
      </c>
      <c r="H399" s="3" t="s">
        <v>18</v>
      </c>
      <c r="I399" s="3" t="s">
        <v>18</v>
      </c>
      <c r="J399" s="3" t="s">
        <v>18</v>
      </c>
      <c r="K399" s="3" t="s">
        <v>18</v>
      </c>
      <c r="L399" s="3" t="s">
        <v>18</v>
      </c>
      <c r="M399" s="3" t="s">
        <v>18</v>
      </c>
    </row>
    <row r="400" spans="1:13" ht="42" customHeight="1">
      <c r="A400" s="1" t="s">
        <v>1971</v>
      </c>
      <c r="B400" s="1" t="s">
        <v>3656</v>
      </c>
      <c r="C400" s="1" t="s">
        <v>3655</v>
      </c>
      <c r="D400" s="4" t="s">
        <v>1974</v>
      </c>
      <c r="E400" s="6" t="s">
        <v>3654</v>
      </c>
      <c r="F400" s="2">
        <v>53651390</v>
      </c>
      <c r="G400" s="29" t="s">
        <v>3653</v>
      </c>
      <c r="H400" s="3" t="s">
        <v>18</v>
      </c>
      <c r="I400" s="3" t="s">
        <v>18</v>
      </c>
      <c r="J400" s="3" t="s">
        <v>18</v>
      </c>
      <c r="K400" s="3" t="s">
        <v>18</v>
      </c>
      <c r="L400" s="3" t="s">
        <v>18</v>
      </c>
      <c r="M400" s="3" t="s">
        <v>18</v>
      </c>
    </row>
    <row r="401" spans="1:13" ht="42" customHeight="1">
      <c r="A401" s="1" t="s">
        <v>1977</v>
      </c>
      <c r="B401" s="1" t="s">
        <v>3652</v>
      </c>
      <c r="C401" s="1" t="s">
        <v>3651</v>
      </c>
      <c r="D401" s="4" t="s">
        <v>1980</v>
      </c>
      <c r="E401" s="6" t="s">
        <v>3650</v>
      </c>
      <c r="F401" s="2">
        <v>62442899</v>
      </c>
      <c r="G401" s="29" t="s">
        <v>3649</v>
      </c>
      <c r="H401" s="3" t="s">
        <v>18</v>
      </c>
      <c r="I401" s="3" t="s">
        <v>18</v>
      </c>
      <c r="J401" s="3" t="s">
        <v>18</v>
      </c>
      <c r="K401" s="3" t="s">
        <v>18</v>
      </c>
      <c r="L401" s="3" t="s">
        <v>18</v>
      </c>
      <c r="M401" s="3" t="s">
        <v>18</v>
      </c>
    </row>
    <row r="402" spans="1:13" ht="42" customHeight="1">
      <c r="A402" s="1" t="s">
        <v>1982</v>
      </c>
      <c r="B402" s="1" t="s">
        <v>3648</v>
      </c>
      <c r="C402" s="1" t="s">
        <v>3647</v>
      </c>
      <c r="D402" s="4" t="s">
        <v>1985</v>
      </c>
      <c r="E402" s="6" t="s">
        <v>3408</v>
      </c>
      <c r="F402" s="2">
        <v>34764835</v>
      </c>
      <c r="G402" s="29" t="s">
        <v>3641</v>
      </c>
      <c r="H402" s="3" t="s">
        <v>18</v>
      </c>
      <c r="I402" s="3" t="s">
        <v>18</v>
      </c>
      <c r="J402" s="3" t="s">
        <v>18</v>
      </c>
      <c r="K402" s="3" t="s">
        <v>18</v>
      </c>
      <c r="L402" s="3" t="s">
        <v>18</v>
      </c>
      <c r="M402" s="3" t="s">
        <v>18</v>
      </c>
    </row>
    <row r="403" spans="1:13" ht="42" customHeight="1">
      <c r="A403" s="1" t="s">
        <v>1987</v>
      </c>
      <c r="B403" s="1" t="s">
        <v>3646</v>
      </c>
      <c r="C403" s="1" t="s">
        <v>3645</v>
      </c>
      <c r="D403" s="4" t="s">
        <v>1990</v>
      </c>
      <c r="E403" s="6" t="s">
        <v>3644</v>
      </c>
      <c r="F403" s="2">
        <v>85244461</v>
      </c>
      <c r="G403" s="29" t="s">
        <v>3641</v>
      </c>
      <c r="H403" s="3" t="s">
        <v>18</v>
      </c>
      <c r="I403" s="3" t="s">
        <v>18</v>
      </c>
      <c r="J403" s="3" t="s">
        <v>18</v>
      </c>
      <c r="K403" s="3" t="s">
        <v>18</v>
      </c>
      <c r="L403" s="3" t="s">
        <v>18</v>
      </c>
      <c r="M403" s="3" t="s">
        <v>18</v>
      </c>
    </row>
    <row r="404" spans="1:13" ht="42" customHeight="1">
      <c r="A404" s="1" t="s">
        <v>1991</v>
      </c>
      <c r="B404" s="1" t="s">
        <v>3643</v>
      </c>
      <c r="C404" s="1" t="s">
        <v>3642</v>
      </c>
      <c r="D404" s="4" t="s">
        <v>1994</v>
      </c>
      <c r="E404" s="6" t="s">
        <v>3408</v>
      </c>
      <c r="F404" s="2">
        <v>82790226</v>
      </c>
      <c r="G404" s="29" t="s">
        <v>3641</v>
      </c>
      <c r="H404" s="3" t="s">
        <v>18</v>
      </c>
      <c r="I404" s="3" t="s">
        <v>18</v>
      </c>
      <c r="J404" s="3" t="s">
        <v>18</v>
      </c>
      <c r="K404" s="3" t="s">
        <v>18</v>
      </c>
      <c r="L404" s="3" t="s">
        <v>18</v>
      </c>
      <c r="M404" s="3" t="s">
        <v>18</v>
      </c>
    </row>
    <row r="405" spans="1:13" ht="42" customHeight="1">
      <c r="A405" s="1" t="s">
        <v>1995</v>
      </c>
      <c r="B405" s="1" t="s">
        <v>3640</v>
      </c>
      <c r="C405" s="1" t="s">
        <v>3639</v>
      </c>
      <c r="D405" s="4" t="s">
        <v>1998</v>
      </c>
      <c r="E405" s="6" t="s">
        <v>3390</v>
      </c>
      <c r="F405" s="2">
        <v>84946887</v>
      </c>
      <c r="G405" s="29" t="s">
        <v>3638</v>
      </c>
      <c r="H405" s="3" t="s">
        <v>18</v>
      </c>
      <c r="I405" s="3" t="s">
        <v>18</v>
      </c>
      <c r="J405" s="3" t="s">
        <v>18</v>
      </c>
      <c r="K405" s="3" t="s">
        <v>18</v>
      </c>
      <c r="L405" s="3" t="s">
        <v>18</v>
      </c>
      <c r="M405" s="3" t="s">
        <v>18</v>
      </c>
    </row>
    <row r="406" spans="1:13" ht="42" customHeight="1">
      <c r="A406" s="1" t="s">
        <v>2001</v>
      </c>
      <c r="B406" s="1" t="s">
        <v>3637</v>
      </c>
      <c r="C406" s="1" t="s">
        <v>3636</v>
      </c>
      <c r="D406" s="4" t="s">
        <v>2004</v>
      </c>
      <c r="E406" s="6" t="s">
        <v>3589</v>
      </c>
      <c r="F406" s="2">
        <v>56136973</v>
      </c>
      <c r="G406" s="29" t="s">
        <v>3633</v>
      </c>
      <c r="H406" s="3" t="s">
        <v>18</v>
      </c>
      <c r="I406" s="3" t="s">
        <v>18</v>
      </c>
      <c r="J406" s="3" t="s">
        <v>18</v>
      </c>
      <c r="K406" s="3" t="s">
        <v>18</v>
      </c>
      <c r="L406" s="3" t="s">
        <v>18</v>
      </c>
      <c r="M406" s="3" t="s">
        <v>18</v>
      </c>
    </row>
    <row r="407" spans="1:13" ht="42" customHeight="1">
      <c r="A407" s="1" t="s">
        <v>2006</v>
      </c>
      <c r="B407" s="1" t="s">
        <v>3635</v>
      </c>
      <c r="C407" s="1" t="s">
        <v>3634</v>
      </c>
      <c r="D407" s="4" t="s">
        <v>2007</v>
      </c>
      <c r="E407" s="6" t="s">
        <v>3596</v>
      </c>
      <c r="F407" s="2">
        <v>67563760</v>
      </c>
      <c r="G407" s="29" t="s">
        <v>3633</v>
      </c>
      <c r="H407" s="3" t="s">
        <v>18</v>
      </c>
      <c r="I407" s="3" t="s">
        <v>18</v>
      </c>
      <c r="J407" s="3" t="s">
        <v>18</v>
      </c>
      <c r="K407" s="3" t="s">
        <v>18</v>
      </c>
      <c r="L407" s="3" t="s">
        <v>18</v>
      </c>
      <c r="M407" s="3" t="s">
        <v>18</v>
      </c>
    </row>
    <row r="408" spans="1:13" ht="42" customHeight="1">
      <c r="A408" s="1" t="s">
        <v>2009</v>
      </c>
      <c r="B408" s="1" t="s">
        <v>3632</v>
      </c>
      <c r="C408" s="1" t="s">
        <v>3631</v>
      </c>
      <c r="D408" s="4" t="s">
        <v>2012</v>
      </c>
      <c r="E408" s="6" t="s">
        <v>3589</v>
      </c>
      <c r="F408" s="2">
        <v>14251046</v>
      </c>
      <c r="G408" s="29" t="s">
        <v>3628</v>
      </c>
      <c r="H408" s="3" t="s">
        <v>18</v>
      </c>
      <c r="I408" s="3" t="s">
        <v>18</v>
      </c>
      <c r="J408" s="3" t="s">
        <v>18</v>
      </c>
      <c r="K408" s="3" t="s">
        <v>18</v>
      </c>
      <c r="L408" s="3" t="s">
        <v>18</v>
      </c>
      <c r="M408" s="3" t="s">
        <v>18</v>
      </c>
    </row>
    <row r="409" spans="1:13" ht="42" customHeight="1">
      <c r="A409" s="1" t="s">
        <v>2013</v>
      </c>
      <c r="B409" s="1" t="s">
        <v>3630</v>
      </c>
      <c r="C409" s="1" t="s">
        <v>3629</v>
      </c>
      <c r="D409" s="4" t="s">
        <v>2016</v>
      </c>
      <c r="E409" s="6" t="s">
        <v>3589</v>
      </c>
      <c r="F409" s="2">
        <v>82756630</v>
      </c>
      <c r="G409" s="29" t="s">
        <v>3628</v>
      </c>
      <c r="H409" s="3" t="s">
        <v>18</v>
      </c>
      <c r="I409" s="3" t="s">
        <v>18</v>
      </c>
      <c r="J409" s="3" t="s">
        <v>18</v>
      </c>
      <c r="K409" s="3" t="s">
        <v>18</v>
      </c>
      <c r="L409" s="3" t="s">
        <v>18</v>
      </c>
      <c r="M409" s="3" t="s">
        <v>18</v>
      </c>
    </row>
    <row r="410" spans="1:13" ht="42" customHeight="1">
      <c r="A410" s="1" t="s">
        <v>2017</v>
      </c>
      <c r="B410" s="1" t="s">
        <v>3627</v>
      </c>
      <c r="C410" s="1" t="s">
        <v>3626</v>
      </c>
      <c r="D410" s="4" t="s">
        <v>2020</v>
      </c>
      <c r="E410" s="6" t="s">
        <v>3589</v>
      </c>
      <c r="F410" s="2">
        <v>62627627</v>
      </c>
      <c r="G410" s="29" t="s">
        <v>3623</v>
      </c>
      <c r="H410" s="3" t="s">
        <v>18</v>
      </c>
      <c r="I410" s="3" t="s">
        <v>18</v>
      </c>
      <c r="J410" s="3" t="s">
        <v>18</v>
      </c>
      <c r="K410" s="3" t="s">
        <v>18</v>
      </c>
      <c r="L410" s="3" t="s">
        <v>18</v>
      </c>
      <c r="M410" s="3" t="s">
        <v>18</v>
      </c>
    </row>
    <row r="411" spans="1:13" ht="42" customHeight="1">
      <c r="A411" s="1" t="s">
        <v>2021</v>
      </c>
      <c r="B411" s="1" t="s">
        <v>3625</v>
      </c>
      <c r="C411" s="1" t="s">
        <v>3624</v>
      </c>
      <c r="D411" s="4" t="s">
        <v>2024</v>
      </c>
      <c r="E411" s="6" t="s">
        <v>3589</v>
      </c>
      <c r="F411" s="2">
        <v>47208799</v>
      </c>
      <c r="G411" s="29" t="s">
        <v>3623</v>
      </c>
      <c r="H411" s="3" t="s">
        <v>18</v>
      </c>
      <c r="I411" s="3" t="s">
        <v>18</v>
      </c>
      <c r="J411" s="3" t="s">
        <v>18</v>
      </c>
      <c r="K411" s="3" t="s">
        <v>18</v>
      </c>
      <c r="L411" s="3" t="s">
        <v>18</v>
      </c>
      <c r="M411" s="3" t="s">
        <v>18</v>
      </c>
    </row>
    <row r="412" spans="1:13" ht="42" customHeight="1">
      <c r="A412" s="1" t="s">
        <v>2025</v>
      </c>
      <c r="B412" s="1" t="s">
        <v>3622</v>
      </c>
      <c r="C412" s="1" t="s">
        <v>3621</v>
      </c>
      <c r="D412" s="4" t="s">
        <v>2028</v>
      </c>
      <c r="E412" s="6" t="s">
        <v>3589</v>
      </c>
      <c r="F412" s="2">
        <v>57143262</v>
      </c>
      <c r="G412" s="29" t="s">
        <v>3620</v>
      </c>
      <c r="H412" s="3" t="s">
        <v>18</v>
      </c>
      <c r="I412" s="3" t="s">
        <v>18</v>
      </c>
      <c r="J412" s="3" t="s">
        <v>18</v>
      </c>
      <c r="K412" s="3" t="s">
        <v>18</v>
      </c>
      <c r="L412" s="3" t="s">
        <v>18</v>
      </c>
      <c r="M412" s="3" t="s">
        <v>18</v>
      </c>
    </row>
    <row r="413" spans="1:13" ht="42" customHeight="1">
      <c r="A413" s="1" t="s">
        <v>2029</v>
      </c>
      <c r="B413" s="1" t="s">
        <v>3619</v>
      </c>
      <c r="C413" s="1" t="s">
        <v>3618</v>
      </c>
      <c r="D413" s="4" t="s">
        <v>2032</v>
      </c>
      <c r="E413" s="6" t="s">
        <v>3589</v>
      </c>
      <c r="F413" s="2">
        <v>62146979</v>
      </c>
      <c r="G413" s="29" t="s">
        <v>3617</v>
      </c>
      <c r="H413" s="3" t="s">
        <v>18</v>
      </c>
      <c r="I413" s="3" t="s">
        <v>18</v>
      </c>
      <c r="J413" s="3" t="s">
        <v>18</v>
      </c>
      <c r="K413" s="3" t="s">
        <v>18</v>
      </c>
      <c r="L413" s="3" t="s">
        <v>18</v>
      </c>
      <c r="M413" s="3" t="s">
        <v>18</v>
      </c>
    </row>
    <row r="414" spans="1:13" ht="42" customHeight="1">
      <c r="A414" s="1" t="s">
        <v>2033</v>
      </c>
      <c r="B414" s="1" t="s">
        <v>3616</v>
      </c>
      <c r="C414" s="1" t="s">
        <v>3615</v>
      </c>
      <c r="D414" s="4" t="s">
        <v>2034</v>
      </c>
      <c r="E414" s="6" t="s">
        <v>3589</v>
      </c>
      <c r="F414" s="2">
        <v>62620806</v>
      </c>
      <c r="G414" s="29" t="s">
        <v>3614</v>
      </c>
      <c r="H414" s="3" t="s">
        <v>18</v>
      </c>
      <c r="I414" s="3" t="s">
        <v>18</v>
      </c>
      <c r="J414" s="3" t="s">
        <v>18</v>
      </c>
      <c r="K414" s="3" t="s">
        <v>18</v>
      </c>
      <c r="L414" s="3" t="s">
        <v>18</v>
      </c>
      <c r="M414" s="3" t="s">
        <v>18</v>
      </c>
    </row>
    <row r="415" spans="1:13" ht="42" customHeight="1">
      <c r="A415" s="1" t="s">
        <v>2035</v>
      </c>
      <c r="B415" s="1" t="s">
        <v>3613</v>
      </c>
      <c r="C415" s="1" t="s">
        <v>3612</v>
      </c>
      <c r="D415" s="4" t="s">
        <v>2038</v>
      </c>
      <c r="E415" s="6" t="s">
        <v>3611</v>
      </c>
      <c r="F415" s="2">
        <v>86187313</v>
      </c>
      <c r="G415" s="29" t="s">
        <v>3610</v>
      </c>
      <c r="H415" s="3" t="s">
        <v>18</v>
      </c>
      <c r="I415" s="3" t="s">
        <v>18</v>
      </c>
      <c r="J415" s="3" t="s">
        <v>18</v>
      </c>
      <c r="K415" s="3" t="s">
        <v>18</v>
      </c>
      <c r="L415" s="3" t="s">
        <v>18</v>
      </c>
      <c r="M415" s="3" t="s">
        <v>18</v>
      </c>
    </row>
    <row r="416" spans="1:13" ht="42" customHeight="1">
      <c r="A416" s="1" t="s">
        <v>2040</v>
      </c>
      <c r="B416" s="1" t="s">
        <v>3609</v>
      </c>
      <c r="C416" s="1" t="s">
        <v>3608</v>
      </c>
      <c r="D416" s="4" t="s">
        <v>2043</v>
      </c>
      <c r="E416" s="6" t="s">
        <v>3589</v>
      </c>
      <c r="F416" s="2">
        <v>82152508</v>
      </c>
      <c r="G416" s="29" t="s">
        <v>3607</v>
      </c>
      <c r="H416" s="3" t="s">
        <v>18</v>
      </c>
      <c r="I416" s="3" t="s">
        <v>18</v>
      </c>
      <c r="J416" s="3" t="s">
        <v>18</v>
      </c>
      <c r="K416" s="3" t="s">
        <v>18</v>
      </c>
      <c r="L416" s="3" t="s">
        <v>18</v>
      </c>
      <c r="M416" s="3" t="s">
        <v>18</v>
      </c>
    </row>
    <row r="417" spans="1:13" ht="42" customHeight="1">
      <c r="A417" s="1" t="s">
        <v>2044</v>
      </c>
      <c r="B417" s="1" t="s">
        <v>3606</v>
      </c>
      <c r="C417" s="1" t="s">
        <v>3605</v>
      </c>
      <c r="D417" s="4" t="s">
        <v>2047</v>
      </c>
      <c r="E417" s="6" t="s">
        <v>3589</v>
      </c>
      <c r="F417" s="2">
        <v>82886998</v>
      </c>
      <c r="G417" s="29" t="s">
        <v>3604</v>
      </c>
      <c r="H417" s="3" t="s">
        <v>18</v>
      </c>
      <c r="I417" s="3" t="s">
        <v>18</v>
      </c>
      <c r="J417" s="3" t="s">
        <v>18</v>
      </c>
      <c r="K417" s="3" t="s">
        <v>18</v>
      </c>
      <c r="L417" s="3" t="s">
        <v>18</v>
      </c>
      <c r="M417" s="3" t="s">
        <v>18</v>
      </c>
    </row>
    <row r="418" spans="1:13" ht="42" customHeight="1">
      <c r="A418" s="1" t="s">
        <v>2048</v>
      </c>
      <c r="B418" s="1" t="s">
        <v>3603</v>
      </c>
      <c r="C418" s="1" t="s">
        <v>3602</v>
      </c>
      <c r="D418" s="4" t="s">
        <v>2051</v>
      </c>
      <c r="E418" s="6" t="s">
        <v>3589</v>
      </c>
      <c r="F418" s="2">
        <v>41251223</v>
      </c>
      <c r="G418" s="29" t="s">
        <v>3599</v>
      </c>
      <c r="H418" s="3" t="s">
        <v>18</v>
      </c>
      <c r="I418" s="3" t="s">
        <v>18</v>
      </c>
      <c r="J418" s="3" t="s">
        <v>18</v>
      </c>
      <c r="K418" s="3" t="s">
        <v>18</v>
      </c>
      <c r="L418" s="3" t="s">
        <v>18</v>
      </c>
      <c r="M418" s="3" t="s">
        <v>18</v>
      </c>
    </row>
    <row r="419" spans="1:13" ht="42" customHeight="1">
      <c r="A419" s="1" t="s">
        <v>2052</v>
      </c>
      <c r="B419" s="1" t="s">
        <v>3601</v>
      </c>
      <c r="C419" s="1" t="s">
        <v>3600</v>
      </c>
      <c r="D419" s="4" t="s">
        <v>2055</v>
      </c>
      <c r="E419" s="6" t="s">
        <v>3589</v>
      </c>
      <c r="F419" s="2">
        <v>41044029</v>
      </c>
      <c r="G419" s="29" t="s">
        <v>3599</v>
      </c>
      <c r="H419" s="3" t="s">
        <v>18</v>
      </c>
      <c r="I419" s="3" t="s">
        <v>18</v>
      </c>
      <c r="J419" s="3" t="s">
        <v>18</v>
      </c>
      <c r="K419" s="3" t="s">
        <v>18</v>
      </c>
      <c r="L419" s="3" t="s">
        <v>18</v>
      </c>
      <c r="M419" s="3" t="s">
        <v>18</v>
      </c>
    </row>
    <row r="420" spans="1:13" ht="42" customHeight="1">
      <c r="A420" s="1" t="s">
        <v>2056</v>
      </c>
      <c r="B420" s="1" t="s">
        <v>3598</v>
      </c>
      <c r="C420" s="1" t="s">
        <v>3597</v>
      </c>
      <c r="D420" s="4" t="s">
        <v>2059</v>
      </c>
      <c r="E420" s="6" t="s">
        <v>3596</v>
      </c>
      <c r="F420" s="2">
        <v>12345678</v>
      </c>
      <c r="G420" s="29" t="s">
        <v>3595</v>
      </c>
      <c r="H420" s="3" t="s">
        <v>18</v>
      </c>
      <c r="I420" s="3" t="s">
        <v>18</v>
      </c>
      <c r="J420" s="3" t="s">
        <v>18</v>
      </c>
      <c r="K420" s="3" t="s">
        <v>18</v>
      </c>
      <c r="L420" s="3" t="s">
        <v>18</v>
      </c>
      <c r="M420" s="3" t="s">
        <v>18</v>
      </c>
    </row>
    <row r="421" spans="1:13" ht="42" customHeight="1">
      <c r="A421" s="1" t="s">
        <v>2060</v>
      </c>
      <c r="B421" s="1" t="s">
        <v>3594</v>
      </c>
      <c r="C421" s="1" t="s">
        <v>3593</v>
      </c>
      <c r="D421" s="4" t="s">
        <v>2063</v>
      </c>
      <c r="E421" s="6" t="s">
        <v>3592</v>
      </c>
      <c r="F421" s="2">
        <v>88888888</v>
      </c>
      <c r="G421" s="29" t="s">
        <v>3588</v>
      </c>
      <c r="H421" s="3" t="s">
        <v>18</v>
      </c>
      <c r="I421" s="3" t="s">
        <v>18</v>
      </c>
      <c r="J421" s="3" t="s">
        <v>18</v>
      </c>
      <c r="K421" s="3" t="s">
        <v>18</v>
      </c>
      <c r="L421" s="3" t="s">
        <v>18</v>
      </c>
      <c r="M421" s="3" t="s">
        <v>18</v>
      </c>
    </row>
    <row r="422" spans="1:13" ht="42" customHeight="1">
      <c r="A422" s="1" t="s">
        <v>2065</v>
      </c>
      <c r="B422" s="1" t="s">
        <v>3591</v>
      </c>
      <c r="C422" s="1" t="s">
        <v>3590</v>
      </c>
      <c r="D422" s="4" t="s">
        <v>2068</v>
      </c>
      <c r="E422" s="6" t="s">
        <v>3589</v>
      </c>
      <c r="F422" s="2">
        <v>62561353</v>
      </c>
      <c r="G422" s="29" t="s">
        <v>3588</v>
      </c>
      <c r="H422" s="3" t="s">
        <v>18</v>
      </c>
      <c r="I422" s="3" t="s">
        <v>18</v>
      </c>
      <c r="J422" s="3" t="s">
        <v>18</v>
      </c>
      <c r="K422" s="3" t="s">
        <v>18</v>
      </c>
      <c r="L422" s="3" t="s">
        <v>18</v>
      </c>
      <c r="M422" s="3" t="s">
        <v>18</v>
      </c>
    </row>
    <row r="423" spans="1:13" ht="42" customHeight="1">
      <c r="A423" s="1" t="s">
        <v>2069</v>
      </c>
      <c r="B423" s="1" t="s">
        <v>3587</v>
      </c>
      <c r="C423" s="1" t="s">
        <v>3586</v>
      </c>
      <c r="D423" s="4" t="s">
        <v>2072</v>
      </c>
      <c r="E423" s="6" t="s">
        <v>3506</v>
      </c>
      <c r="F423" s="2">
        <v>56406000</v>
      </c>
      <c r="G423" s="29" t="s">
        <v>3585</v>
      </c>
      <c r="H423" s="3" t="s">
        <v>18</v>
      </c>
      <c r="I423" s="3" t="s">
        <v>18</v>
      </c>
      <c r="J423" s="3" t="s">
        <v>18</v>
      </c>
      <c r="K423" s="3" t="s">
        <v>18</v>
      </c>
      <c r="L423" s="3" t="s">
        <v>18</v>
      </c>
      <c r="M423" s="3" t="s">
        <v>18</v>
      </c>
    </row>
    <row r="424" spans="1:13" ht="42" customHeight="1">
      <c r="A424" s="1" t="s">
        <v>2073</v>
      </c>
      <c r="B424" s="1" t="s">
        <v>3584</v>
      </c>
      <c r="C424" s="1" t="s">
        <v>3583</v>
      </c>
      <c r="D424" s="4" t="s">
        <v>2076</v>
      </c>
      <c r="E424" s="6" t="s">
        <v>3506</v>
      </c>
      <c r="F424" s="2">
        <v>53730137</v>
      </c>
      <c r="G424" s="29" t="s">
        <v>3582</v>
      </c>
      <c r="H424" s="3" t="s">
        <v>18</v>
      </c>
      <c r="I424" s="3" t="s">
        <v>18</v>
      </c>
      <c r="J424" s="3" t="s">
        <v>18</v>
      </c>
      <c r="K424" s="3" t="s">
        <v>18</v>
      </c>
      <c r="L424" s="3" t="s">
        <v>18</v>
      </c>
      <c r="M424" s="3" t="s">
        <v>18</v>
      </c>
    </row>
    <row r="425" spans="1:13" ht="42" customHeight="1">
      <c r="A425" s="1" t="s">
        <v>2077</v>
      </c>
      <c r="B425" s="1" t="s">
        <v>3581</v>
      </c>
      <c r="C425" s="1" t="s">
        <v>3580</v>
      </c>
      <c r="D425" s="4" t="s">
        <v>2080</v>
      </c>
      <c r="E425" s="6" t="s">
        <v>3506</v>
      </c>
      <c r="F425" s="2">
        <v>52796996</v>
      </c>
      <c r="G425" s="29" t="s">
        <v>3579</v>
      </c>
      <c r="H425" s="3" t="s">
        <v>18</v>
      </c>
      <c r="I425" s="3" t="s">
        <v>18</v>
      </c>
      <c r="J425" s="3" t="s">
        <v>18</v>
      </c>
      <c r="K425" s="3" t="s">
        <v>18</v>
      </c>
      <c r="L425" s="3" t="s">
        <v>18</v>
      </c>
      <c r="M425" s="3" t="s">
        <v>18</v>
      </c>
    </row>
    <row r="426" spans="1:13" ht="42" customHeight="1">
      <c r="A426" s="1" t="s">
        <v>2081</v>
      </c>
      <c r="B426" s="1" t="s">
        <v>3578</v>
      </c>
      <c r="C426" s="1" t="s">
        <v>3577</v>
      </c>
      <c r="D426" s="4" t="s">
        <v>2084</v>
      </c>
      <c r="E426" s="6" t="s">
        <v>3506</v>
      </c>
      <c r="F426" s="2" t="s">
        <v>2085</v>
      </c>
      <c r="G426" s="29" t="s">
        <v>3576</v>
      </c>
      <c r="H426" s="3" t="s">
        <v>18</v>
      </c>
      <c r="I426" s="3" t="s">
        <v>18</v>
      </c>
      <c r="J426" s="3" t="s">
        <v>18</v>
      </c>
      <c r="K426" s="3" t="s">
        <v>18</v>
      </c>
      <c r="L426" s="3" t="s">
        <v>18</v>
      </c>
      <c r="M426" s="3" t="s">
        <v>18</v>
      </c>
    </row>
    <row r="427" spans="1:13" ht="42" customHeight="1">
      <c r="A427" s="1" t="s">
        <v>2086</v>
      </c>
      <c r="B427" s="17" t="s">
        <v>3575</v>
      </c>
      <c r="C427" s="17" t="s">
        <v>3574</v>
      </c>
      <c r="D427" s="4" t="s">
        <v>2089</v>
      </c>
      <c r="E427" s="17" t="s">
        <v>3382</v>
      </c>
      <c r="F427" s="2" t="s">
        <v>2091</v>
      </c>
      <c r="G427" s="29" t="s">
        <v>3573</v>
      </c>
      <c r="H427" s="18" t="s">
        <v>3197</v>
      </c>
      <c r="I427" s="17" t="s">
        <v>3197</v>
      </c>
      <c r="J427" s="3" t="s">
        <v>3197</v>
      </c>
      <c r="K427" s="3" t="s">
        <v>3197</v>
      </c>
      <c r="L427" s="3" t="s">
        <v>18</v>
      </c>
      <c r="M427" s="3" t="s">
        <v>18</v>
      </c>
    </row>
    <row r="428" spans="1:13" ht="42" customHeight="1">
      <c r="A428" s="1" t="s">
        <v>2093</v>
      </c>
      <c r="B428" s="17" t="s">
        <v>3572</v>
      </c>
      <c r="C428" s="17" t="s">
        <v>3571</v>
      </c>
      <c r="D428" s="4" t="s">
        <v>2096</v>
      </c>
      <c r="E428" s="17" t="s">
        <v>3382</v>
      </c>
      <c r="F428" s="2" t="s">
        <v>2097</v>
      </c>
      <c r="G428" s="29" t="s">
        <v>3568</v>
      </c>
      <c r="H428" s="18" t="s">
        <v>3197</v>
      </c>
      <c r="I428" s="17" t="s">
        <v>3197</v>
      </c>
      <c r="J428" s="3" t="s">
        <v>3197</v>
      </c>
      <c r="K428" s="3" t="s">
        <v>3197</v>
      </c>
      <c r="L428" s="3" t="s">
        <v>18</v>
      </c>
      <c r="M428" s="3" t="s">
        <v>18</v>
      </c>
    </row>
    <row r="429" spans="1:13" ht="42" customHeight="1">
      <c r="A429" s="1" t="s">
        <v>2098</v>
      </c>
      <c r="B429" s="17" t="s">
        <v>3570</v>
      </c>
      <c r="C429" s="17" t="s">
        <v>3569</v>
      </c>
      <c r="D429" s="4" t="s">
        <v>2101</v>
      </c>
      <c r="E429" s="17" t="s">
        <v>3382</v>
      </c>
      <c r="F429" s="2">
        <v>56649334</v>
      </c>
      <c r="G429" s="29" t="s">
        <v>3568</v>
      </c>
      <c r="H429" s="18" t="s">
        <v>3197</v>
      </c>
      <c r="I429" s="17" t="s">
        <v>3197</v>
      </c>
      <c r="J429" s="3" t="s">
        <v>3197</v>
      </c>
      <c r="K429" s="3" t="s">
        <v>3197</v>
      </c>
      <c r="L429" s="3" t="s">
        <v>18</v>
      </c>
      <c r="M429" s="3" t="s">
        <v>18</v>
      </c>
    </row>
    <row r="430" spans="1:13" ht="42" customHeight="1">
      <c r="A430" s="1" t="s">
        <v>2102</v>
      </c>
      <c r="B430" s="17" t="s">
        <v>3567</v>
      </c>
      <c r="C430" s="17" t="s">
        <v>3566</v>
      </c>
      <c r="D430" s="4" t="s">
        <v>2105</v>
      </c>
      <c r="E430" s="17" t="s">
        <v>3499</v>
      </c>
      <c r="F430" s="2">
        <v>82741035</v>
      </c>
      <c r="G430" s="29" t="s">
        <v>3565</v>
      </c>
      <c r="H430" s="18" t="s">
        <v>3197</v>
      </c>
      <c r="I430" s="17" t="s">
        <v>3197</v>
      </c>
      <c r="J430" s="3" t="s">
        <v>3197</v>
      </c>
      <c r="K430" s="3" t="s">
        <v>3197</v>
      </c>
      <c r="L430" s="3" t="s">
        <v>18</v>
      </c>
      <c r="M430" s="3" t="s">
        <v>18</v>
      </c>
    </row>
    <row r="431" spans="1:13" ht="42" customHeight="1">
      <c r="A431" s="1" t="s">
        <v>2106</v>
      </c>
      <c r="B431" s="17" t="s">
        <v>3564</v>
      </c>
      <c r="C431" s="17" t="s">
        <v>3563</v>
      </c>
      <c r="D431" s="4" t="s">
        <v>2109</v>
      </c>
      <c r="E431" s="17" t="s">
        <v>3382</v>
      </c>
      <c r="F431" s="2">
        <v>69547014</v>
      </c>
      <c r="G431" s="29" t="s">
        <v>3562</v>
      </c>
      <c r="H431" s="18" t="s">
        <v>3197</v>
      </c>
      <c r="I431" s="18" t="s">
        <v>3197</v>
      </c>
      <c r="J431" s="18" t="s">
        <v>3197</v>
      </c>
      <c r="K431" s="18" t="s">
        <v>3197</v>
      </c>
      <c r="L431" s="3" t="s">
        <v>18</v>
      </c>
      <c r="M431" s="3" t="s">
        <v>18</v>
      </c>
    </row>
    <row r="432" spans="1:13" ht="42" customHeight="1">
      <c r="A432" s="1" t="s">
        <v>2110</v>
      </c>
      <c r="B432" s="17" t="s">
        <v>3561</v>
      </c>
      <c r="C432" s="17" t="s">
        <v>3560</v>
      </c>
      <c r="D432" s="4" t="s">
        <v>3559</v>
      </c>
      <c r="E432" s="17" t="s">
        <v>3506</v>
      </c>
      <c r="F432" s="2" t="s">
        <v>2112</v>
      </c>
      <c r="G432" s="29" t="s">
        <v>3554</v>
      </c>
      <c r="H432" s="18" t="s">
        <v>3197</v>
      </c>
      <c r="I432" s="18" t="s">
        <v>3197</v>
      </c>
      <c r="J432" s="18" t="s">
        <v>3197</v>
      </c>
      <c r="K432" s="18" t="s">
        <v>3197</v>
      </c>
      <c r="L432" s="3" t="s">
        <v>18</v>
      </c>
      <c r="M432" s="3" t="s">
        <v>18</v>
      </c>
    </row>
    <row r="433" spans="1:13" ht="42" customHeight="1">
      <c r="A433" s="1" t="s">
        <v>2113</v>
      </c>
      <c r="B433" s="17" t="s">
        <v>3558</v>
      </c>
      <c r="C433" s="17" t="s">
        <v>3557</v>
      </c>
      <c r="D433" s="4" t="s">
        <v>2116</v>
      </c>
      <c r="E433" s="17" t="s">
        <v>3382</v>
      </c>
      <c r="F433" s="2">
        <v>60742488</v>
      </c>
      <c r="G433" s="29" t="s">
        <v>3554</v>
      </c>
      <c r="H433" s="18" t="s">
        <v>3197</v>
      </c>
      <c r="I433" s="18" t="s">
        <v>3197</v>
      </c>
      <c r="J433" s="18" t="s">
        <v>3197</v>
      </c>
      <c r="K433" s="18" t="s">
        <v>3197</v>
      </c>
      <c r="L433" s="3" t="s">
        <v>18</v>
      </c>
      <c r="M433" s="3" t="s">
        <v>18</v>
      </c>
    </row>
    <row r="434" spans="1:13" ht="42" customHeight="1">
      <c r="A434" s="1" t="s">
        <v>2117</v>
      </c>
      <c r="B434" s="17" t="s">
        <v>3556</v>
      </c>
      <c r="C434" s="17" t="s">
        <v>3555</v>
      </c>
      <c r="D434" s="4" t="s">
        <v>2120</v>
      </c>
      <c r="E434" s="17" t="s">
        <v>3382</v>
      </c>
      <c r="F434" s="2">
        <v>62431743</v>
      </c>
      <c r="G434" s="29" t="s">
        <v>3554</v>
      </c>
      <c r="H434" s="18" t="s">
        <v>3197</v>
      </c>
      <c r="I434" s="18" t="s">
        <v>3197</v>
      </c>
      <c r="J434" s="18" t="s">
        <v>3197</v>
      </c>
      <c r="K434" s="18" t="s">
        <v>3197</v>
      </c>
      <c r="L434" s="3" t="s">
        <v>18</v>
      </c>
      <c r="M434" s="3" t="s">
        <v>18</v>
      </c>
    </row>
    <row r="435" spans="1:13" ht="42" customHeight="1">
      <c r="A435" s="1" t="s">
        <v>2121</v>
      </c>
      <c r="B435" s="17" t="s">
        <v>3553</v>
      </c>
      <c r="C435" s="17" t="s">
        <v>3552</v>
      </c>
      <c r="D435" s="4" t="s">
        <v>2124</v>
      </c>
      <c r="E435" s="17" t="s">
        <v>3382</v>
      </c>
      <c r="F435" s="2">
        <v>89709976</v>
      </c>
      <c r="G435" s="29" t="s">
        <v>3551</v>
      </c>
      <c r="H435" s="18" t="s">
        <v>3197</v>
      </c>
      <c r="I435" s="18" t="s">
        <v>3197</v>
      </c>
      <c r="J435" s="18" t="s">
        <v>3197</v>
      </c>
      <c r="K435" s="18" t="s">
        <v>3197</v>
      </c>
      <c r="L435" s="3" t="s">
        <v>18</v>
      </c>
      <c r="M435" s="3" t="s">
        <v>18</v>
      </c>
    </row>
    <row r="436" spans="1:13" ht="42" customHeight="1">
      <c r="A436" s="1" t="s">
        <v>2125</v>
      </c>
      <c r="B436" s="17" t="s">
        <v>3550</v>
      </c>
      <c r="C436" s="17" t="s">
        <v>3549</v>
      </c>
      <c r="D436" s="4" t="s">
        <v>2128</v>
      </c>
      <c r="E436" s="17" t="s">
        <v>3506</v>
      </c>
      <c r="F436" s="2">
        <v>89365359</v>
      </c>
      <c r="G436" s="29" t="s">
        <v>3542</v>
      </c>
      <c r="H436" s="18" t="s">
        <v>3197</v>
      </c>
      <c r="I436" s="18" t="s">
        <v>3197</v>
      </c>
      <c r="J436" s="18" t="s">
        <v>3197</v>
      </c>
      <c r="K436" s="18" t="s">
        <v>3197</v>
      </c>
      <c r="L436" s="3" t="s">
        <v>18</v>
      </c>
      <c r="M436" s="3" t="s">
        <v>18</v>
      </c>
    </row>
    <row r="437" spans="1:13" ht="42" customHeight="1">
      <c r="A437" s="1" t="s">
        <v>2129</v>
      </c>
      <c r="B437" s="17" t="s">
        <v>3548</v>
      </c>
      <c r="C437" s="17" t="s">
        <v>3547</v>
      </c>
      <c r="D437" s="4" t="s">
        <v>2132</v>
      </c>
      <c r="E437" s="17" t="s">
        <v>3382</v>
      </c>
      <c r="F437" s="2">
        <v>88505879</v>
      </c>
      <c r="G437" s="29" t="s">
        <v>3542</v>
      </c>
      <c r="H437" s="18" t="s">
        <v>3197</v>
      </c>
      <c r="I437" s="18" t="s">
        <v>3197</v>
      </c>
      <c r="J437" s="18" t="s">
        <v>3197</v>
      </c>
      <c r="K437" s="18" t="s">
        <v>3197</v>
      </c>
      <c r="L437" s="3" t="s">
        <v>18</v>
      </c>
      <c r="M437" s="3" t="s">
        <v>18</v>
      </c>
    </row>
    <row r="438" spans="1:13" ht="42" customHeight="1">
      <c r="A438" s="1" t="s">
        <v>2133</v>
      </c>
      <c r="B438" s="17" t="s">
        <v>3546</v>
      </c>
      <c r="C438" s="17" t="s">
        <v>3545</v>
      </c>
      <c r="D438" s="4" t="s">
        <v>2136</v>
      </c>
      <c r="E438" s="17" t="s">
        <v>3382</v>
      </c>
      <c r="F438" s="2">
        <v>62013620</v>
      </c>
      <c r="G438" s="29" t="s">
        <v>3542</v>
      </c>
      <c r="H438" s="18" t="s">
        <v>3197</v>
      </c>
      <c r="I438" s="18" t="s">
        <v>3197</v>
      </c>
      <c r="J438" s="18" t="s">
        <v>3197</v>
      </c>
      <c r="K438" s="18" t="s">
        <v>3197</v>
      </c>
      <c r="L438" s="3" t="s">
        <v>18</v>
      </c>
      <c r="M438" s="3" t="s">
        <v>18</v>
      </c>
    </row>
    <row r="439" spans="1:13" ht="42" customHeight="1">
      <c r="A439" s="1" t="s">
        <v>2137</v>
      </c>
      <c r="B439" s="17" t="s">
        <v>3544</v>
      </c>
      <c r="C439" s="17" t="s">
        <v>3543</v>
      </c>
      <c r="D439" s="4" t="s">
        <v>2140</v>
      </c>
      <c r="E439" s="17" t="s">
        <v>3382</v>
      </c>
      <c r="F439" s="2">
        <v>14254809</v>
      </c>
      <c r="G439" s="29" t="s">
        <v>3542</v>
      </c>
      <c r="H439" s="18" t="s">
        <v>3197</v>
      </c>
      <c r="I439" s="18" t="s">
        <v>3197</v>
      </c>
      <c r="J439" s="18" t="s">
        <v>3197</v>
      </c>
      <c r="K439" s="18" t="s">
        <v>3197</v>
      </c>
      <c r="L439" s="3" t="s">
        <v>18</v>
      </c>
      <c r="M439" s="3" t="s">
        <v>18</v>
      </c>
    </row>
    <row r="440" spans="1:13" ht="42" customHeight="1">
      <c r="A440" s="1" t="s">
        <v>2141</v>
      </c>
      <c r="B440" s="17" t="s">
        <v>3541</v>
      </c>
      <c r="C440" s="17" t="s">
        <v>3540</v>
      </c>
      <c r="D440" s="4" t="s">
        <v>2144</v>
      </c>
      <c r="E440" s="17" t="s">
        <v>3382</v>
      </c>
      <c r="F440" s="2">
        <v>62019910</v>
      </c>
      <c r="G440" s="29" t="s">
        <v>3539</v>
      </c>
      <c r="H440" s="18" t="s">
        <v>3197</v>
      </c>
      <c r="I440" s="18" t="s">
        <v>3197</v>
      </c>
      <c r="J440" s="18" t="s">
        <v>3197</v>
      </c>
      <c r="K440" s="18" t="s">
        <v>3197</v>
      </c>
      <c r="L440" s="3" t="s">
        <v>18</v>
      </c>
      <c r="M440" s="3" t="s">
        <v>18</v>
      </c>
    </row>
    <row r="441" spans="1:13" ht="42" customHeight="1">
      <c r="A441" s="1" t="s">
        <v>2145</v>
      </c>
      <c r="B441" s="17" t="s">
        <v>3538</v>
      </c>
      <c r="C441" s="17" t="s">
        <v>3537</v>
      </c>
      <c r="D441" s="4" t="s">
        <v>2148</v>
      </c>
      <c r="E441" s="17" t="s">
        <v>3382</v>
      </c>
      <c r="F441" s="2">
        <v>86203576</v>
      </c>
      <c r="G441" s="29" t="s">
        <v>3536</v>
      </c>
      <c r="H441" s="18" t="s">
        <v>3197</v>
      </c>
      <c r="I441" s="18" t="s">
        <v>3197</v>
      </c>
      <c r="J441" s="18" t="s">
        <v>3197</v>
      </c>
      <c r="K441" s="18" t="s">
        <v>3197</v>
      </c>
      <c r="L441" s="3" t="s">
        <v>18</v>
      </c>
      <c r="M441" s="3" t="s">
        <v>18</v>
      </c>
    </row>
    <row r="442" spans="1:13" ht="42" customHeight="1">
      <c r="A442" s="1" t="s">
        <v>2149</v>
      </c>
      <c r="B442" s="17" t="s">
        <v>3535</v>
      </c>
      <c r="C442" s="17" t="s">
        <v>3534</v>
      </c>
      <c r="D442" s="4" t="s">
        <v>2152</v>
      </c>
      <c r="E442" s="17" t="s">
        <v>3509</v>
      </c>
      <c r="F442" s="2">
        <v>82790173</v>
      </c>
      <c r="G442" s="29" t="s">
        <v>3533</v>
      </c>
      <c r="H442" s="18" t="s">
        <v>3197</v>
      </c>
      <c r="I442" s="18" t="s">
        <v>3197</v>
      </c>
      <c r="J442" s="18" t="s">
        <v>3197</v>
      </c>
      <c r="K442" s="18" t="s">
        <v>3197</v>
      </c>
      <c r="L442" s="3" t="s">
        <v>18</v>
      </c>
      <c r="M442" s="3" t="s">
        <v>18</v>
      </c>
    </row>
    <row r="443" spans="1:13" ht="42" customHeight="1">
      <c r="A443" s="1" t="s">
        <v>2153</v>
      </c>
      <c r="B443" s="17" t="s">
        <v>3532</v>
      </c>
      <c r="C443" s="17" t="s">
        <v>3531</v>
      </c>
      <c r="D443" s="4" t="s">
        <v>2156</v>
      </c>
      <c r="E443" s="17" t="s">
        <v>3382</v>
      </c>
      <c r="F443" s="2">
        <v>54612345</v>
      </c>
      <c r="G443" s="29" t="s">
        <v>3530</v>
      </c>
      <c r="H443" s="18" t="s">
        <v>3197</v>
      </c>
      <c r="I443" s="18" t="s">
        <v>3197</v>
      </c>
      <c r="J443" s="18" t="s">
        <v>3197</v>
      </c>
      <c r="K443" s="18" t="s">
        <v>3197</v>
      </c>
      <c r="L443" s="3" t="s">
        <v>18</v>
      </c>
      <c r="M443" s="17" t="s">
        <v>3529</v>
      </c>
    </row>
    <row r="444" spans="1:13" ht="42" customHeight="1">
      <c r="A444" s="1" t="s">
        <v>2158</v>
      </c>
      <c r="B444" s="17" t="s">
        <v>3528</v>
      </c>
      <c r="C444" s="17" t="s">
        <v>3527</v>
      </c>
      <c r="D444" s="4" t="s">
        <v>2161</v>
      </c>
      <c r="E444" s="17" t="s">
        <v>3382</v>
      </c>
      <c r="F444" s="2">
        <v>58030165</v>
      </c>
      <c r="G444" s="29" t="s">
        <v>3526</v>
      </c>
      <c r="H444" s="18" t="s">
        <v>3197</v>
      </c>
      <c r="I444" s="18" t="s">
        <v>3197</v>
      </c>
      <c r="J444" s="18" t="s">
        <v>3197</v>
      </c>
      <c r="K444" s="18" t="s">
        <v>3197</v>
      </c>
      <c r="L444" s="3" t="s">
        <v>18</v>
      </c>
      <c r="M444" s="3" t="s">
        <v>18</v>
      </c>
    </row>
    <row r="445" spans="1:13" ht="42" customHeight="1">
      <c r="A445" s="1" t="s">
        <v>2162</v>
      </c>
      <c r="B445" s="17" t="s">
        <v>3525</v>
      </c>
      <c r="C445" s="17" t="s">
        <v>3524</v>
      </c>
      <c r="D445" s="4" t="s">
        <v>2165</v>
      </c>
      <c r="E445" s="17" t="s">
        <v>3509</v>
      </c>
      <c r="F445" s="2">
        <v>68261250</v>
      </c>
      <c r="G445" s="29" t="s">
        <v>3519</v>
      </c>
      <c r="H445" s="18" t="s">
        <v>3523</v>
      </c>
      <c r="I445" s="18" t="s">
        <v>3522</v>
      </c>
      <c r="J445" s="32">
        <v>44981</v>
      </c>
      <c r="K445" s="3" t="s">
        <v>18</v>
      </c>
      <c r="L445" s="3" t="s">
        <v>18</v>
      </c>
      <c r="M445" s="3" t="s">
        <v>18</v>
      </c>
    </row>
    <row r="446" spans="1:13" ht="42" customHeight="1">
      <c r="A446" s="1" t="s">
        <v>2167</v>
      </c>
      <c r="B446" s="17" t="s">
        <v>3521</v>
      </c>
      <c r="C446" s="17" t="s">
        <v>3520</v>
      </c>
      <c r="D446" s="4" t="s">
        <v>2170</v>
      </c>
      <c r="E446" s="17" t="s">
        <v>3509</v>
      </c>
      <c r="F446" s="2">
        <v>42655962</v>
      </c>
      <c r="G446" s="29" t="s">
        <v>3519</v>
      </c>
      <c r="H446" s="18" t="s">
        <v>3197</v>
      </c>
      <c r="I446" s="18" t="s">
        <v>3197</v>
      </c>
      <c r="J446" s="18" t="s">
        <v>3197</v>
      </c>
      <c r="K446" s="18" t="s">
        <v>3197</v>
      </c>
      <c r="L446" s="3" t="s">
        <v>18</v>
      </c>
      <c r="M446" s="3" t="s">
        <v>18</v>
      </c>
    </row>
    <row r="447" spans="1:13" ht="42" customHeight="1">
      <c r="A447" s="1" t="s">
        <v>2171</v>
      </c>
      <c r="B447" s="17" t="s">
        <v>3518</v>
      </c>
      <c r="C447" s="17" t="s">
        <v>3517</v>
      </c>
      <c r="D447" s="4" t="s">
        <v>2174</v>
      </c>
      <c r="E447" s="17" t="s">
        <v>3382</v>
      </c>
      <c r="F447" s="2">
        <v>80986496</v>
      </c>
      <c r="G447" s="29" t="s">
        <v>3516</v>
      </c>
      <c r="H447" s="18" t="s">
        <v>3197</v>
      </c>
      <c r="I447" s="18" t="s">
        <v>3197</v>
      </c>
      <c r="J447" s="18" t="s">
        <v>3197</v>
      </c>
      <c r="K447" s="18" t="s">
        <v>3197</v>
      </c>
      <c r="L447" s="3" t="s">
        <v>18</v>
      </c>
      <c r="M447" s="3" t="s">
        <v>18</v>
      </c>
    </row>
    <row r="448" spans="1:13" ht="42" customHeight="1">
      <c r="A448" s="1" t="s">
        <v>2176</v>
      </c>
      <c r="B448" s="17" t="s">
        <v>3515</v>
      </c>
      <c r="C448" s="17" t="s">
        <v>3514</v>
      </c>
      <c r="D448" s="4" t="s">
        <v>3513</v>
      </c>
      <c r="E448" s="17" t="s">
        <v>3509</v>
      </c>
      <c r="F448" s="2">
        <v>57299487</v>
      </c>
      <c r="G448" s="29" t="s">
        <v>3512</v>
      </c>
      <c r="H448" s="18" t="s">
        <v>3197</v>
      </c>
      <c r="I448" s="18" t="s">
        <v>3197</v>
      </c>
      <c r="J448" s="18" t="s">
        <v>3197</v>
      </c>
      <c r="K448" s="18" t="s">
        <v>3197</v>
      </c>
      <c r="L448" s="3" t="s">
        <v>18</v>
      </c>
      <c r="M448" s="3" t="s">
        <v>18</v>
      </c>
    </row>
    <row r="449" spans="1:13" ht="42" customHeight="1">
      <c r="A449" s="1" t="s">
        <v>2179</v>
      </c>
      <c r="B449" s="17" t="s">
        <v>3511</v>
      </c>
      <c r="C449" s="17" t="s">
        <v>3510</v>
      </c>
      <c r="D449" s="4" t="s">
        <v>2182</v>
      </c>
      <c r="E449" s="17" t="s">
        <v>3509</v>
      </c>
      <c r="F449" s="2">
        <v>42978672</v>
      </c>
      <c r="G449" s="29" t="s">
        <v>3505</v>
      </c>
      <c r="H449" s="18" t="s">
        <v>3197</v>
      </c>
      <c r="I449" s="18" t="s">
        <v>3197</v>
      </c>
      <c r="J449" s="18" t="s">
        <v>3197</v>
      </c>
      <c r="K449" s="18" t="s">
        <v>3197</v>
      </c>
      <c r="L449" s="3" t="s">
        <v>18</v>
      </c>
      <c r="M449" s="3" t="s">
        <v>18</v>
      </c>
    </row>
    <row r="450" spans="1:13" ht="42" customHeight="1">
      <c r="A450" s="1" t="s">
        <v>2183</v>
      </c>
      <c r="B450" s="17" t="s">
        <v>3508</v>
      </c>
      <c r="C450" s="17" t="s">
        <v>3507</v>
      </c>
      <c r="D450" s="4" t="s">
        <v>2186</v>
      </c>
      <c r="E450" s="17" t="s">
        <v>3506</v>
      </c>
      <c r="F450" s="2">
        <v>62694618</v>
      </c>
      <c r="G450" s="29" t="s">
        <v>3505</v>
      </c>
      <c r="H450" s="18" t="s">
        <v>3197</v>
      </c>
      <c r="I450" s="18" t="s">
        <v>3197</v>
      </c>
      <c r="J450" s="18" t="s">
        <v>3197</v>
      </c>
      <c r="K450" s="18" t="s">
        <v>3197</v>
      </c>
      <c r="L450" s="3" t="s">
        <v>18</v>
      </c>
      <c r="M450" s="3" t="s">
        <v>18</v>
      </c>
    </row>
    <row r="451" spans="1:13" ht="42" customHeight="1">
      <c r="A451" s="1" t="s">
        <v>2187</v>
      </c>
      <c r="B451" s="17" t="s">
        <v>3504</v>
      </c>
      <c r="C451" s="17" t="s">
        <v>3503</v>
      </c>
      <c r="D451" s="4" t="s">
        <v>2190</v>
      </c>
      <c r="E451" s="17" t="s">
        <v>3382</v>
      </c>
      <c r="F451" s="2">
        <v>63362300</v>
      </c>
      <c r="G451" s="29" t="s">
        <v>3502</v>
      </c>
      <c r="H451" s="18" t="s">
        <v>3197</v>
      </c>
      <c r="I451" s="18" t="s">
        <v>3197</v>
      </c>
      <c r="J451" s="18" t="s">
        <v>3197</v>
      </c>
      <c r="K451" s="18" t="s">
        <v>3197</v>
      </c>
      <c r="L451" s="3" t="s">
        <v>18</v>
      </c>
      <c r="M451" s="3" t="s">
        <v>18</v>
      </c>
    </row>
    <row r="452" spans="1:13" ht="42" customHeight="1">
      <c r="A452" s="1" t="s">
        <v>2191</v>
      </c>
      <c r="B452" s="17" t="s">
        <v>3501</v>
      </c>
      <c r="C452" s="17" t="s">
        <v>3500</v>
      </c>
      <c r="D452" s="4" t="s">
        <v>2194</v>
      </c>
      <c r="E452" s="17" t="s">
        <v>3499</v>
      </c>
      <c r="F452" s="2">
        <v>53604600</v>
      </c>
      <c r="G452" s="29" t="s">
        <v>3494</v>
      </c>
      <c r="H452" s="18" t="s">
        <v>3197</v>
      </c>
      <c r="I452" s="18" t="s">
        <v>3197</v>
      </c>
      <c r="J452" s="18" t="s">
        <v>3197</v>
      </c>
      <c r="K452" s="18" t="s">
        <v>3197</v>
      </c>
      <c r="L452" s="3" t="s">
        <v>18</v>
      </c>
      <c r="M452" s="3" t="s">
        <v>18</v>
      </c>
    </row>
    <row r="453" spans="1:13" ht="42" customHeight="1">
      <c r="A453" s="1" t="s">
        <v>2195</v>
      </c>
      <c r="B453" s="17" t="s">
        <v>3498</v>
      </c>
      <c r="C453" s="17" t="s">
        <v>3497</v>
      </c>
      <c r="D453" s="4" t="s">
        <v>2198</v>
      </c>
      <c r="E453" s="17" t="s">
        <v>3382</v>
      </c>
      <c r="F453" s="2">
        <v>14253410</v>
      </c>
      <c r="G453" s="29" t="s">
        <v>3494</v>
      </c>
      <c r="H453" s="18" t="s">
        <v>3197</v>
      </c>
      <c r="I453" s="18" t="s">
        <v>3197</v>
      </c>
      <c r="J453" s="18" t="s">
        <v>3197</v>
      </c>
      <c r="K453" s="18" t="s">
        <v>3197</v>
      </c>
      <c r="L453" s="3" t="s">
        <v>18</v>
      </c>
      <c r="M453" s="3" t="s">
        <v>18</v>
      </c>
    </row>
    <row r="454" spans="1:13" ht="42" customHeight="1">
      <c r="A454" s="1" t="s">
        <v>2199</v>
      </c>
      <c r="B454" s="17" t="s">
        <v>3496</v>
      </c>
      <c r="C454" s="17" t="s">
        <v>3495</v>
      </c>
      <c r="D454" s="4" t="s">
        <v>2202</v>
      </c>
      <c r="E454" s="17" t="s">
        <v>3382</v>
      </c>
      <c r="F454" s="2">
        <v>84852540</v>
      </c>
      <c r="G454" s="29" t="s">
        <v>3494</v>
      </c>
      <c r="H454" s="18" t="s">
        <v>3493</v>
      </c>
      <c r="I454" s="17" t="s">
        <v>3450</v>
      </c>
      <c r="J454" s="32">
        <v>44993</v>
      </c>
      <c r="K454" s="18" t="s">
        <v>3197</v>
      </c>
      <c r="L454" s="3" t="s">
        <v>18</v>
      </c>
      <c r="M454" s="3" t="s">
        <v>18</v>
      </c>
    </row>
    <row r="455" spans="1:13" ht="42" customHeight="1">
      <c r="A455" s="1" t="s">
        <v>2204</v>
      </c>
      <c r="B455" s="17" t="s">
        <v>3492</v>
      </c>
      <c r="C455" s="17" t="s">
        <v>3491</v>
      </c>
      <c r="D455" s="4" t="s">
        <v>2207</v>
      </c>
      <c r="E455" s="17" t="s">
        <v>3382</v>
      </c>
      <c r="F455" s="2">
        <v>88257598</v>
      </c>
      <c r="G455" s="29" t="s">
        <v>3488</v>
      </c>
      <c r="H455" s="18" t="s">
        <v>3197</v>
      </c>
      <c r="I455" s="18" t="s">
        <v>3197</v>
      </c>
      <c r="J455" s="18" t="s">
        <v>3197</v>
      </c>
      <c r="K455" s="18" t="s">
        <v>3197</v>
      </c>
      <c r="L455" s="3" t="s">
        <v>18</v>
      </c>
      <c r="M455" s="3" t="s">
        <v>18</v>
      </c>
    </row>
    <row r="456" spans="1:13" ht="42" customHeight="1">
      <c r="A456" s="1" t="s">
        <v>2208</v>
      </c>
      <c r="B456" s="17" t="s">
        <v>3490</v>
      </c>
      <c r="C456" s="17" t="s">
        <v>3489</v>
      </c>
      <c r="D456" s="4" t="s">
        <v>2211</v>
      </c>
      <c r="E456" s="17" t="s">
        <v>3382</v>
      </c>
      <c r="F456" s="2">
        <v>66866111</v>
      </c>
      <c r="G456" s="29" t="s">
        <v>3488</v>
      </c>
      <c r="H456" s="18" t="s">
        <v>3197</v>
      </c>
      <c r="I456" s="18" t="s">
        <v>3197</v>
      </c>
      <c r="J456" s="18" t="s">
        <v>3197</v>
      </c>
      <c r="K456" s="18" t="s">
        <v>3197</v>
      </c>
      <c r="L456" s="3" t="s">
        <v>18</v>
      </c>
      <c r="M456" s="3" t="s">
        <v>18</v>
      </c>
    </row>
    <row r="457" spans="1:13" ht="42" customHeight="1">
      <c r="A457" s="1" t="s">
        <v>2212</v>
      </c>
      <c r="B457" s="17" t="s">
        <v>3487</v>
      </c>
      <c r="C457" s="17" t="s">
        <v>3486</v>
      </c>
      <c r="D457" s="4" t="s">
        <v>2215</v>
      </c>
      <c r="E457" s="17" t="s">
        <v>3382</v>
      </c>
      <c r="F457" s="2">
        <v>53680376</v>
      </c>
      <c r="G457" s="29" t="s">
        <v>3485</v>
      </c>
      <c r="H457" s="18" t="s">
        <v>3197</v>
      </c>
      <c r="I457" s="18" t="s">
        <v>3197</v>
      </c>
      <c r="J457" s="18" t="s">
        <v>3197</v>
      </c>
      <c r="K457" s="18" t="s">
        <v>3197</v>
      </c>
      <c r="L457" s="3" t="s">
        <v>18</v>
      </c>
      <c r="M457" s="3" t="s">
        <v>18</v>
      </c>
    </row>
    <row r="458" spans="1:13" ht="42" customHeight="1">
      <c r="A458" s="1" t="s">
        <v>2216</v>
      </c>
      <c r="B458" s="17" t="s">
        <v>3484</v>
      </c>
      <c r="C458" s="17" t="s">
        <v>3483</v>
      </c>
      <c r="D458" s="4" t="s">
        <v>2217</v>
      </c>
      <c r="E458" s="17" t="s">
        <v>3382</v>
      </c>
      <c r="F458" s="2">
        <v>62682855</v>
      </c>
      <c r="G458" s="29" t="s">
        <v>3482</v>
      </c>
      <c r="H458" s="18" t="s">
        <v>3197</v>
      </c>
      <c r="I458" s="18" t="s">
        <v>3197</v>
      </c>
      <c r="J458" s="18" t="s">
        <v>3197</v>
      </c>
      <c r="K458" s="18" t="s">
        <v>3197</v>
      </c>
      <c r="L458" s="3" t="s">
        <v>18</v>
      </c>
      <c r="M458" s="3" t="s">
        <v>18</v>
      </c>
    </row>
    <row r="459" spans="1:13" ht="42" customHeight="1">
      <c r="A459" s="1" t="s">
        <v>2218</v>
      </c>
      <c r="B459" s="17" t="s">
        <v>3481</v>
      </c>
      <c r="C459" s="17" t="s">
        <v>3480</v>
      </c>
      <c r="D459" s="4" t="s">
        <v>2221</v>
      </c>
      <c r="E459" s="17" t="s">
        <v>3382</v>
      </c>
      <c r="F459" s="2">
        <v>53383119</v>
      </c>
      <c r="G459" s="29" t="s">
        <v>3479</v>
      </c>
      <c r="H459" s="18" t="s">
        <v>3197</v>
      </c>
      <c r="I459" s="18" t="s">
        <v>3197</v>
      </c>
      <c r="J459" s="18" t="s">
        <v>3197</v>
      </c>
      <c r="K459" s="18" t="s">
        <v>3197</v>
      </c>
      <c r="L459" s="3" t="s">
        <v>18</v>
      </c>
      <c r="M459" s="3" t="s">
        <v>18</v>
      </c>
    </row>
    <row r="460" spans="1:13" ht="42" customHeight="1">
      <c r="A460" s="1" t="s">
        <v>2222</v>
      </c>
      <c r="B460" s="17" t="s">
        <v>3478</v>
      </c>
      <c r="C460" s="17" t="s">
        <v>3477</v>
      </c>
      <c r="D460" s="4" t="s">
        <v>1858</v>
      </c>
      <c r="E460" s="17" t="s">
        <v>3382</v>
      </c>
      <c r="F460" s="2">
        <v>88888888</v>
      </c>
      <c r="G460" s="29" t="s">
        <v>3476</v>
      </c>
      <c r="H460" s="18" t="s">
        <v>3197</v>
      </c>
      <c r="I460" s="18" t="s">
        <v>3197</v>
      </c>
      <c r="J460" s="18" t="s">
        <v>3197</v>
      </c>
      <c r="K460" s="18" t="s">
        <v>3197</v>
      </c>
      <c r="L460" s="3" t="s">
        <v>18</v>
      </c>
      <c r="M460" s="3" t="s">
        <v>18</v>
      </c>
    </row>
    <row r="461" spans="1:13" ht="42" customHeight="1">
      <c r="A461" s="1" t="s">
        <v>2225</v>
      </c>
      <c r="B461" s="17" t="s">
        <v>3475</v>
      </c>
      <c r="C461" s="17" t="s">
        <v>3474</v>
      </c>
      <c r="D461" s="4" t="s">
        <v>2228</v>
      </c>
      <c r="E461" s="17" t="s">
        <v>3382</v>
      </c>
      <c r="F461" s="2">
        <v>88511596</v>
      </c>
      <c r="G461" s="29" t="s">
        <v>3473</v>
      </c>
      <c r="H461" s="18" t="s">
        <v>3197</v>
      </c>
      <c r="I461" s="18" t="s">
        <v>3197</v>
      </c>
      <c r="J461" s="18" t="s">
        <v>3197</v>
      </c>
      <c r="K461" s="18" t="s">
        <v>3197</v>
      </c>
      <c r="L461" s="3" t="s">
        <v>18</v>
      </c>
      <c r="M461" s="3" t="s">
        <v>18</v>
      </c>
    </row>
    <row r="462" spans="1:13" ht="42" customHeight="1">
      <c r="A462" s="1" t="s">
        <v>2229</v>
      </c>
      <c r="B462" s="17" t="s">
        <v>3472</v>
      </c>
      <c r="C462" s="17" t="s">
        <v>3471</v>
      </c>
      <c r="D462" s="4" t="s">
        <v>2232</v>
      </c>
      <c r="E462" s="17" t="s">
        <v>3382</v>
      </c>
      <c r="F462" s="2">
        <v>83555515</v>
      </c>
      <c r="G462" s="29" t="s">
        <v>3470</v>
      </c>
      <c r="H462" s="18" t="s">
        <v>3197</v>
      </c>
      <c r="I462" s="18" t="s">
        <v>3197</v>
      </c>
      <c r="J462" s="18" t="s">
        <v>3197</v>
      </c>
      <c r="K462" s="18" t="s">
        <v>3197</v>
      </c>
      <c r="L462" s="3" t="s">
        <v>18</v>
      </c>
      <c r="M462" s="3" t="s">
        <v>18</v>
      </c>
    </row>
    <row r="463" spans="1:13" ht="42" customHeight="1">
      <c r="A463" s="1" t="s">
        <v>2233</v>
      </c>
      <c r="B463" s="17" t="s">
        <v>3469</v>
      </c>
      <c r="C463" s="17" t="s">
        <v>3468</v>
      </c>
      <c r="D463" s="4" t="s">
        <v>2236</v>
      </c>
      <c r="E463" s="17" t="s">
        <v>3382</v>
      </c>
      <c r="F463" s="2">
        <v>89635270</v>
      </c>
      <c r="G463" s="29" t="s">
        <v>3467</v>
      </c>
      <c r="H463" s="18" t="s">
        <v>3197</v>
      </c>
      <c r="I463" s="18" t="s">
        <v>3197</v>
      </c>
      <c r="J463" s="18" t="s">
        <v>3197</v>
      </c>
      <c r="K463" s="18" t="s">
        <v>3197</v>
      </c>
      <c r="L463" s="3" t="s">
        <v>18</v>
      </c>
      <c r="M463" s="3" t="s">
        <v>18</v>
      </c>
    </row>
    <row r="464" spans="1:13" ht="42" customHeight="1">
      <c r="A464" s="1" t="s">
        <v>2237</v>
      </c>
      <c r="B464" s="17" t="s">
        <v>3466</v>
      </c>
      <c r="C464" s="17" t="s">
        <v>3465</v>
      </c>
      <c r="D464" s="4" t="s">
        <v>2240</v>
      </c>
      <c r="E464" s="17" t="s">
        <v>3382</v>
      </c>
      <c r="F464" s="2">
        <v>82810015</v>
      </c>
      <c r="G464" s="29" t="s">
        <v>3464</v>
      </c>
      <c r="H464" s="18" t="s">
        <v>3197</v>
      </c>
      <c r="I464" s="18" t="s">
        <v>3197</v>
      </c>
      <c r="J464" s="18" t="s">
        <v>3197</v>
      </c>
      <c r="K464" s="18" t="s">
        <v>3197</v>
      </c>
      <c r="L464" s="3" t="s">
        <v>18</v>
      </c>
      <c r="M464" s="3" t="s">
        <v>18</v>
      </c>
    </row>
    <row r="465" spans="1:13" ht="42" customHeight="1">
      <c r="A465" s="1" t="s">
        <v>2241</v>
      </c>
      <c r="B465" s="17" t="s">
        <v>3463</v>
      </c>
      <c r="C465" s="17" t="s">
        <v>3462</v>
      </c>
      <c r="D465" s="4" t="s">
        <v>2244</v>
      </c>
      <c r="E465" s="17" t="s">
        <v>3382</v>
      </c>
      <c r="F465" s="2">
        <v>85740811</v>
      </c>
      <c r="G465" s="29" t="s">
        <v>3461</v>
      </c>
      <c r="H465" s="18" t="s">
        <v>3197</v>
      </c>
      <c r="I465" s="18" t="s">
        <v>3197</v>
      </c>
      <c r="J465" s="18" t="s">
        <v>3197</v>
      </c>
      <c r="K465" s="18" t="s">
        <v>3197</v>
      </c>
      <c r="L465" s="3" t="s">
        <v>18</v>
      </c>
      <c r="M465" s="3" t="s">
        <v>18</v>
      </c>
    </row>
    <row r="466" spans="1:13" ht="42" customHeight="1">
      <c r="A466" s="1" t="s">
        <v>2245</v>
      </c>
      <c r="B466" s="17" t="s">
        <v>3460</v>
      </c>
      <c r="C466" s="17" t="s">
        <v>3459</v>
      </c>
      <c r="D466" s="4" t="s">
        <v>2248</v>
      </c>
      <c r="E466" s="17" t="s">
        <v>3382</v>
      </c>
      <c r="F466" s="2">
        <v>60539330</v>
      </c>
      <c r="G466" s="29" t="s">
        <v>3458</v>
      </c>
      <c r="H466" s="18" t="s">
        <v>3197</v>
      </c>
      <c r="I466" s="18" t="s">
        <v>3197</v>
      </c>
      <c r="J466" s="18" t="s">
        <v>3197</v>
      </c>
      <c r="K466" s="18" t="s">
        <v>3197</v>
      </c>
      <c r="L466" s="3" t="s">
        <v>18</v>
      </c>
      <c r="M466" s="3" t="s">
        <v>18</v>
      </c>
    </row>
    <row r="467" spans="1:13" ht="42" customHeight="1">
      <c r="A467" s="1" t="s">
        <v>2249</v>
      </c>
      <c r="B467" s="17" t="s">
        <v>3457</v>
      </c>
      <c r="C467" s="17" t="s">
        <v>3456</v>
      </c>
      <c r="D467" s="4" t="s">
        <v>2252</v>
      </c>
      <c r="E467" s="17" t="s">
        <v>3382</v>
      </c>
      <c r="F467" s="2">
        <v>56233157</v>
      </c>
      <c r="G467" s="29" t="s">
        <v>3455</v>
      </c>
      <c r="H467" s="18" t="s">
        <v>3197</v>
      </c>
      <c r="I467" s="18" t="s">
        <v>3197</v>
      </c>
      <c r="J467" s="18" t="s">
        <v>3197</v>
      </c>
      <c r="K467" s="18" t="s">
        <v>3197</v>
      </c>
      <c r="L467" s="3" t="s">
        <v>18</v>
      </c>
      <c r="M467" s="3" t="s">
        <v>18</v>
      </c>
    </row>
    <row r="468" spans="1:13" ht="42" customHeight="1">
      <c r="A468" s="1" t="s">
        <v>2253</v>
      </c>
      <c r="B468" s="17" t="s">
        <v>3454</v>
      </c>
      <c r="C468" s="17" t="s">
        <v>3453</v>
      </c>
      <c r="D468" s="4" t="s">
        <v>2256</v>
      </c>
      <c r="E468" s="17" t="s">
        <v>3382</v>
      </c>
      <c r="F468" s="2">
        <v>81737224</v>
      </c>
      <c r="G468" s="29" t="s">
        <v>3452</v>
      </c>
      <c r="H468" s="18" t="s">
        <v>3451</v>
      </c>
      <c r="I468" s="17" t="s">
        <v>3450</v>
      </c>
      <c r="J468" s="1" t="s">
        <v>3449</v>
      </c>
      <c r="K468" s="18" t="s">
        <v>3197</v>
      </c>
      <c r="L468" s="3" t="s">
        <v>18</v>
      </c>
      <c r="M468" s="3" t="s">
        <v>18</v>
      </c>
    </row>
    <row r="469" spans="1:13" ht="42" customHeight="1">
      <c r="A469" s="1" t="s">
        <v>2262</v>
      </c>
      <c r="B469" s="20" t="s">
        <v>2263</v>
      </c>
      <c r="C469" s="20" t="s">
        <v>2264</v>
      </c>
      <c r="D469" s="4" t="s">
        <v>2265</v>
      </c>
      <c r="E469" s="20" t="s">
        <v>2266</v>
      </c>
      <c r="F469" s="2">
        <v>56149334</v>
      </c>
      <c r="G469" s="20" t="s">
        <v>3448</v>
      </c>
      <c r="H469" s="18" t="s">
        <v>3197</v>
      </c>
      <c r="I469" s="18" t="s">
        <v>3197</v>
      </c>
      <c r="J469" s="18" t="s">
        <v>3197</v>
      </c>
      <c r="K469" s="18" t="s">
        <v>3197</v>
      </c>
      <c r="L469" s="3" t="s">
        <v>18</v>
      </c>
      <c r="M469" s="3" t="s">
        <v>18</v>
      </c>
    </row>
    <row r="470" spans="1:13" ht="42" customHeight="1">
      <c r="A470" s="1" t="s">
        <v>2267</v>
      </c>
      <c r="B470" s="20" t="s">
        <v>2268</v>
      </c>
      <c r="C470" s="20" t="s">
        <v>2269</v>
      </c>
      <c r="D470" s="4" t="s">
        <v>2270</v>
      </c>
      <c r="E470" s="20" t="s">
        <v>2266</v>
      </c>
      <c r="F470" s="2">
        <v>59272927</v>
      </c>
      <c r="G470" s="20" t="s">
        <v>3448</v>
      </c>
      <c r="H470" s="18" t="s">
        <v>3197</v>
      </c>
      <c r="I470" s="18" t="s">
        <v>3197</v>
      </c>
      <c r="J470" s="18" t="s">
        <v>3197</v>
      </c>
      <c r="K470" s="18" t="s">
        <v>3197</v>
      </c>
      <c r="L470" s="3" t="s">
        <v>18</v>
      </c>
      <c r="M470" s="3" t="s">
        <v>18</v>
      </c>
    </row>
    <row r="471" spans="1:13" ht="42" customHeight="1">
      <c r="A471" s="1" t="s">
        <v>2271</v>
      </c>
      <c r="B471" s="20" t="s">
        <v>2272</v>
      </c>
      <c r="C471" s="20" t="s">
        <v>2273</v>
      </c>
      <c r="D471" s="4" t="s">
        <v>2274</v>
      </c>
      <c r="E471" s="20" t="s">
        <v>2266</v>
      </c>
      <c r="F471" s="2">
        <v>86428383</v>
      </c>
      <c r="G471" s="20" t="s">
        <v>3448</v>
      </c>
      <c r="H471" s="18" t="s">
        <v>3197</v>
      </c>
      <c r="I471" s="18" t="s">
        <v>3197</v>
      </c>
      <c r="J471" s="18" t="s">
        <v>3197</v>
      </c>
      <c r="K471" s="18" t="s">
        <v>3197</v>
      </c>
      <c r="L471" s="3" t="s">
        <v>18</v>
      </c>
      <c r="M471" s="3" t="s">
        <v>18</v>
      </c>
    </row>
    <row r="472" spans="1:13" ht="42" customHeight="1">
      <c r="A472" s="1" t="s">
        <v>2275</v>
      </c>
      <c r="B472" s="20" t="s">
        <v>2276</v>
      </c>
      <c r="C472" s="20" t="s">
        <v>2277</v>
      </c>
      <c r="D472" s="4" t="s">
        <v>2278</v>
      </c>
      <c r="E472" s="20" t="s">
        <v>2266</v>
      </c>
      <c r="F472" s="2" t="s">
        <v>2279</v>
      </c>
      <c r="G472" s="20" t="s">
        <v>3447</v>
      </c>
      <c r="H472" s="18" t="s">
        <v>3197</v>
      </c>
      <c r="I472" s="18" t="s">
        <v>3197</v>
      </c>
      <c r="J472" s="18" t="s">
        <v>3197</v>
      </c>
      <c r="K472" s="18" t="s">
        <v>3197</v>
      </c>
      <c r="L472" s="3" t="s">
        <v>18</v>
      </c>
      <c r="M472" s="3" t="s">
        <v>18</v>
      </c>
    </row>
    <row r="473" spans="1:13" ht="42" customHeight="1">
      <c r="A473" s="1" t="s">
        <v>2280</v>
      </c>
      <c r="B473" s="20" t="s">
        <v>2281</v>
      </c>
      <c r="C473" s="20" t="s">
        <v>2282</v>
      </c>
      <c r="D473" s="4" t="s">
        <v>2283</v>
      </c>
      <c r="E473" s="20" t="s">
        <v>2266</v>
      </c>
      <c r="F473" s="2">
        <v>86276632</v>
      </c>
      <c r="G473" s="20" t="s">
        <v>3447</v>
      </c>
      <c r="H473" s="18" t="s">
        <v>3197</v>
      </c>
      <c r="I473" s="18" t="s">
        <v>3197</v>
      </c>
      <c r="J473" s="18" t="s">
        <v>3197</v>
      </c>
      <c r="K473" s="18" t="s">
        <v>3197</v>
      </c>
      <c r="L473" s="3" t="s">
        <v>18</v>
      </c>
      <c r="M473" s="3" t="s">
        <v>18</v>
      </c>
    </row>
    <row r="474" spans="1:13" ht="42" customHeight="1">
      <c r="A474" s="1" t="s">
        <v>2284</v>
      </c>
      <c r="B474" s="20" t="s">
        <v>2285</v>
      </c>
      <c r="C474" s="20" t="s">
        <v>2286</v>
      </c>
      <c r="D474" s="4" t="s">
        <v>2287</v>
      </c>
      <c r="E474" s="20" t="s">
        <v>2266</v>
      </c>
      <c r="F474" s="2">
        <v>67768898</v>
      </c>
      <c r="G474" s="20" t="s">
        <v>3447</v>
      </c>
      <c r="H474" s="18" t="s">
        <v>3197</v>
      </c>
      <c r="I474" s="18" t="s">
        <v>3197</v>
      </c>
      <c r="J474" s="18" t="s">
        <v>3197</v>
      </c>
      <c r="K474" s="18" t="s">
        <v>3197</v>
      </c>
      <c r="L474" s="3" t="s">
        <v>18</v>
      </c>
      <c r="M474" s="3" t="s">
        <v>18</v>
      </c>
    </row>
    <row r="475" spans="1:13" ht="42" customHeight="1">
      <c r="A475" s="1" t="s">
        <v>2288</v>
      </c>
      <c r="B475" s="20" t="s">
        <v>2289</v>
      </c>
      <c r="C475" s="20" t="s">
        <v>2290</v>
      </c>
      <c r="D475" s="4" t="s">
        <v>2291</v>
      </c>
      <c r="E475" s="20" t="s">
        <v>2266</v>
      </c>
      <c r="F475" s="2">
        <v>82572668</v>
      </c>
      <c r="G475" s="20" t="s">
        <v>3446</v>
      </c>
      <c r="H475" s="18" t="s">
        <v>3197</v>
      </c>
      <c r="I475" s="18" t="s">
        <v>3197</v>
      </c>
      <c r="J475" s="18" t="s">
        <v>3197</v>
      </c>
      <c r="K475" s="18" t="s">
        <v>3197</v>
      </c>
      <c r="L475" s="3" t="s">
        <v>18</v>
      </c>
      <c r="M475" s="3" t="s">
        <v>18</v>
      </c>
    </row>
    <row r="476" spans="1:13" ht="42" customHeight="1">
      <c r="A476" s="1" t="s">
        <v>2292</v>
      </c>
      <c r="B476" s="20" t="s">
        <v>2293</v>
      </c>
      <c r="C476" s="20" t="s">
        <v>2294</v>
      </c>
      <c r="D476" s="4" t="s">
        <v>2295</v>
      </c>
      <c r="E476" s="20" t="s">
        <v>2266</v>
      </c>
      <c r="F476" s="2">
        <v>68800422</v>
      </c>
      <c r="G476" s="20" t="s">
        <v>3446</v>
      </c>
      <c r="H476" s="18" t="s">
        <v>3197</v>
      </c>
      <c r="I476" s="18" t="s">
        <v>3197</v>
      </c>
      <c r="J476" s="18" t="s">
        <v>3197</v>
      </c>
      <c r="K476" s="18" t="s">
        <v>3197</v>
      </c>
      <c r="L476" s="3" t="s">
        <v>18</v>
      </c>
      <c r="M476" s="3" t="s">
        <v>18</v>
      </c>
    </row>
    <row r="477" spans="1:13" ht="42" customHeight="1">
      <c r="A477" s="1" t="s">
        <v>2296</v>
      </c>
      <c r="B477" s="20" t="s">
        <v>2297</v>
      </c>
      <c r="C477" s="20" t="s">
        <v>2298</v>
      </c>
      <c r="D477" s="4" t="s">
        <v>2299</v>
      </c>
      <c r="E477" s="20" t="s">
        <v>2266</v>
      </c>
      <c r="F477" s="2">
        <v>68658665</v>
      </c>
      <c r="G477" s="20" t="s">
        <v>3446</v>
      </c>
      <c r="H477" s="18" t="s">
        <v>3197</v>
      </c>
      <c r="I477" s="18" t="s">
        <v>3197</v>
      </c>
      <c r="J477" s="18" t="s">
        <v>3197</v>
      </c>
      <c r="K477" s="18" t="s">
        <v>3197</v>
      </c>
      <c r="L477" s="3" t="s">
        <v>18</v>
      </c>
      <c r="M477" s="3" t="s">
        <v>18</v>
      </c>
    </row>
    <row r="478" spans="1:13" ht="42" customHeight="1">
      <c r="A478" s="1" t="s">
        <v>2300</v>
      </c>
      <c r="B478" s="20" t="s">
        <v>2301</v>
      </c>
      <c r="C478" s="20" t="s">
        <v>2302</v>
      </c>
      <c r="D478" s="4" t="s">
        <v>2303</v>
      </c>
      <c r="E478" s="20" t="s">
        <v>2266</v>
      </c>
      <c r="F478" s="2">
        <v>88400312</v>
      </c>
      <c r="G478" s="20" t="s">
        <v>3445</v>
      </c>
      <c r="H478" s="18" t="s">
        <v>3197</v>
      </c>
      <c r="I478" s="18" t="s">
        <v>3197</v>
      </c>
      <c r="J478" s="18" t="s">
        <v>3197</v>
      </c>
      <c r="K478" s="18" t="s">
        <v>3197</v>
      </c>
      <c r="L478" s="3" t="s">
        <v>18</v>
      </c>
      <c r="M478" s="3" t="s">
        <v>18</v>
      </c>
    </row>
    <row r="479" spans="1:13" ht="42" customHeight="1">
      <c r="A479" s="1" t="s">
        <v>2304</v>
      </c>
      <c r="B479" s="20" t="s">
        <v>2305</v>
      </c>
      <c r="C479" s="20" t="s">
        <v>2306</v>
      </c>
      <c r="D479" s="4" t="s">
        <v>2307</v>
      </c>
      <c r="E479" s="20" t="s">
        <v>2266</v>
      </c>
      <c r="F479" s="2">
        <v>82894346</v>
      </c>
      <c r="G479" s="20" t="s">
        <v>3444</v>
      </c>
      <c r="H479" s="18" t="s">
        <v>3197</v>
      </c>
      <c r="I479" s="18" t="s">
        <v>3197</v>
      </c>
      <c r="J479" s="18" t="s">
        <v>3197</v>
      </c>
      <c r="K479" s="18" t="s">
        <v>3197</v>
      </c>
      <c r="L479" s="3" t="s">
        <v>18</v>
      </c>
      <c r="M479" s="3" t="s">
        <v>18</v>
      </c>
    </row>
    <row r="480" spans="1:13" ht="42" customHeight="1">
      <c r="A480" s="1" t="s">
        <v>2308</v>
      </c>
      <c r="B480" s="20" t="s">
        <v>2309</v>
      </c>
      <c r="C480" s="20" t="s">
        <v>2310</v>
      </c>
      <c r="D480" s="4" t="s">
        <v>2311</v>
      </c>
      <c r="E480" s="20" t="s">
        <v>2266</v>
      </c>
      <c r="F480" s="2">
        <v>62682365</v>
      </c>
      <c r="G480" s="20" t="s">
        <v>3442</v>
      </c>
      <c r="H480" s="18" t="s">
        <v>3197</v>
      </c>
      <c r="I480" s="18" t="s">
        <v>3197</v>
      </c>
      <c r="J480" s="18" t="s">
        <v>3197</v>
      </c>
      <c r="K480" s="18" t="s">
        <v>3197</v>
      </c>
      <c r="L480" s="3" t="s">
        <v>18</v>
      </c>
      <c r="M480" s="3" t="s">
        <v>18</v>
      </c>
    </row>
    <row r="481" spans="1:13" ht="42" customHeight="1">
      <c r="A481" s="1" t="s">
        <v>2312</v>
      </c>
      <c r="B481" s="20" t="s">
        <v>2313</v>
      </c>
      <c r="C481" s="20" t="s">
        <v>3443</v>
      </c>
      <c r="D481" s="4" t="s">
        <v>2315</v>
      </c>
      <c r="E481" s="20" t="s">
        <v>2266</v>
      </c>
      <c r="F481" s="2" t="s">
        <v>2316</v>
      </c>
      <c r="G481" s="20" t="s">
        <v>3442</v>
      </c>
      <c r="H481" s="18" t="s">
        <v>3197</v>
      </c>
      <c r="I481" s="18" t="s">
        <v>3197</v>
      </c>
      <c r="J481" s="18" t="s">
        <v>3197</v>
      </c>
      <c r="K481" s="18" t="s">
        <v>3197</v>
      </c>
      <c r="L481" s="3" t="s">
        <v>18</v>
      </c>
      <c r="M481" s="3" t="s">
        <v>18</v>
      </c>
    </row>
    <row r="482" spans="1:13" ht="42" customHeight="1">
      <c r="A482" s="1" t="s">
        <v>2317</v>
      </c>
      <c r="B482" s="6" t="s">
        <v>3441</v>
      </c>
      <c r="C482" s="1" t="s">
        <v>3440</v>
      </c>
      <c r="D482" s="4" t="s">
        <v>2318</v>
      </c>
      <c r="E482" s="6" t="s">
        <v>3382</v>
      </c>
      <c r="F482" s="2">
        <v>82028558</v>
      </c>
      <c r="G482" s="1" t="s">
        <v>3435</v>
      </c>
      <c r="H482" s="1" t="s">
        <v>3439</v>
      </c>
      <c r="I482" s="19" t="s">
        <v>3438</v>
      </c>
      <c r="J482" s="1" t="s">
        <v>3437</v>
      </c>
      <c r="K482" s="3" t="s">
        <v>18</v>
      </c>
      <c r="L482" s="3" t="s">
        <v>18</v>
      </c>
      <c r="M482" s="3" t="s">
        <v>18</v>
      </c>
    </row>
    <row r="483" spans="1:13" ht="42" customHeight="1">
      <c r="A483" s="1" t="s">
        <v>2320</v>
      </c>
      <c r="B483" s="20" t="s">
        <v>3436</v>
      </c>
      <c r="C483" s="20" t="s">
        <v>2322</v>
      </c>
      <c r="D483" s="4" t="s">
        <v>2323</v>
      </c>
      <c r="E483" s="20" t="s">
        <v>3382</v>
      </c>
      <c r="F483" s="2">
        <v>88888888</v>
      </c>
      <c r="G483" s="20" t="s">
        <v>3435</v>
      </c>
      <c r="H483" s="18" t="s">
        <v>3197</v>
      </c>
      <c r="I483" s="18" t="s">
        <v>3197</v>
      </c>
      <c r="J483" s="18" t="s">
        <v>3197</v>
      </c>
      <c r="K483" s="18" t="s">
        <v>3197</v>
      </c>
      <c r="L483" s="3" t="s">
        <v>18</v>
      </c>
      <c r="M483" s="3" t="s">
        <v>18</v>
      </c>
    </row>
    <row r="484" spans="1:13" ht="42" customHeight="1">
      <c r="A484" s="1" t="s">
        <v>2324</v>
      </c>
      <c r="B484" s="20" t="s">
        <v>3434</v>
      </c>
      <c r="C484" s="20" t="s">
        <v>3433</v>
      </c>
      <c r="D484" s="4" t="s">
        <v>2327</v>
      </c>
      <c r="E484" s="20" t="s">
        <v>3382</v>
      </c>
      <c r="F484" s="2">
        <v>57283142</v>
      </c>
      <c r="G484" s="20" t="s">
        <v>3430</v>
      </c>
      <c r="H484" s="18" t="s">
        <v>3197</v>
      </c>
      <c r="I484" s="18" t="s">
        <v>3197</v>
      </c>
      <c r="J484" s="18" t="s">
        <v>3197</v>
      </c>
      <c r="K484" s="18" t="s">
        <v>3197</v>
      </c>
      <c r="L484" s="3" t="s">
        <v>18</v>
      </c>
      <c r="M484" s="3" t="s">
        <v>18</v>
      </c>
    </row>
    <row r="485" spans="1:13" ht="42" customHeight="1">
      <c r="A485" s="1" t="s">
        <v>2328</v>
      </c>
      <c r="B485" s="20" t="s">
        <v>3432</v>
      </c>
      <c r="C485" s="20" t="s">
        <v>3431</v>
      </c>
      <c r="D485" s="4" t="s">
        <v>2331</v>
      </c>
      <c r="E485" s="20" t="s">
        <v>3382</v>
      </c>
      <c r="F485" s="2">
        <v>86467916</v>
      </c>
      <c r="G485" s="20" t="s">
        <v>3430</v>
      </c>
      <c r="H485" s="18" t="s">
        <v>3197</v>
      </c>
      <c r="I485" s="18" t="s">
        <v>3197</v>
      </c>
      <c r="J485" s="18" t="s">
        <v>3197</v>
      </c>
      <c r="K485" s="18" t="s">
        <v>3197</v>
      </c>
      <c r="L485" s="3" t="s">
        <v>18</v>
      </c>
      <c r="M485" s="3" t="s">
        <v>18</v>
      </c>
    </row>
    <row r="486" spans="1:13" ht="42" customHeight="1">
      <c r="A486" s="1" t="s">
        <v>2332</v>
      </c>
      <c r="B486" s="22" t="s">
        <v>3429</v>
      </c>
      <c r="C486" s="22" t="s">
        <v>2334</v>
      </c>
      <c r="D486" s="4" t="s">
        <v>2335</v>
      </c>
      <c r="E486" s="22" t="s">
        <v>2266</v>
      </c>
      <c r="F486" s="2">
        <v>88478398</v>
      </c>
      <c r="G486" s="22" t="s">
        <v>3428</v>
      </c>
      <c r="H486" s="18" t="s">
        <v>3197</v>
      </c>
      <c r="I486" s="18" t="s">
        <v>3197</v>
      </c>
      <c r="J486" s="18" t="s">
        <v>3197</v>
      </c>
      <c r="K486" s="18" t="s">
        <v>3197</v>
      </c>
      <c r="L486" s="3" t="s">
        <v>18</v>
      </c>
      <c r="M486" s="18" t="s">
        <v>3197</v>
      </c>
    </row>
    <row r="487" spans="1:13" ht="42" customHeight="1">
      <c r="A487" s="1" t="s">
        <v>2337</v>
      </c>
      <c r="B487" s="22" t="s">
        <v>2338</v>
      </c>
      <c r="C487" s="22" t="s">
        <v>2339</v>
      </c>
      <c r="D487" s="4" t="s">
        <v>2340</v>
      </c>
      <c r="E487" s="22" t="s">
        <v>2266</v>
      </c>
      <c r="F487" s="2">
        <v>63397478</v>
      </c>
      <c r="G487" s="22" t="s">
        <v>3427</v>
      </c>
      <c r="H487" s="18" t="s">
        <v>3197</v>
      </c>
      <c r="I487" s="18" t="s">
        <v>3197</v>
      </c>
      <c r="J487" s="18" t="s">
        <v>3197</v>
      </c>
      <c r="K487" s="18" t="s">
        <v>3197</v>
      </c>
      <c r="L487" s="3" t="s">
        <v>18</v>
      </c>
      <c r="M487" s="18" t="s">
        <v>3197</v>
      </c>
    </row>
    <row r="488" spans="1:13" ht="42" customHeight="1">
      <c r="A488" s="1" t="s">
        <v>2341</v>
      </c>
      <c r="B488" s="22" t="s">
        <v>2342</v>
      </c>
      <c r="C488" s="22" t="s">
        <v>3426</v>
      </c>
      <c r="D488" s="4" t="s">
        <v>2344</v>
      </c>
      <c r="E488" s="22" t="s">
        <v>2266</v>
      </c>
      <c r="F488" s="2">
        <v>62740966</v>
      </c>
      <c r="G488" s="22" t="s">
        <v>3425</v>
      </c>
      <c r="H488" s="18" t="s">
        <v>3197</v>
      </c>
      <c r="I488" s="18" t="s">
        <v>3197</v>
      </c>
      <c r="J488" s="18" t="s">
        <v>3197</v>
      </c>
      <c r="K488" s="18" t="s">
        <v>3197</v>
      </c>
      <c r="L488" s="3" t="s">
        <v>18</v>
      </c>
      <c r="M488" s="18" t="s">
        <v>3197</v>
      </c>
    </row>
    <row r="489" spans="1:13" ht="42" customHeight="1">
      <c r="A489" s="1" t="s">
        <v>2345</v>
      </c>
      <c r="B489" s="22" t="s">
        <v>2346</v>
      </c>
      <c r="C489" s="22" t="s">
        <v>2347</v>
      </c>
      <c r="D489" s="4" t="s">
        <v>2348</v>
      </c>
      <c r="E489" s="22" t="s">
        <v>2266</v>
      </c>
      <c r="F489" s="2">
        <v>81922768</v>
      </c>
      <c r="G489" s="22" t="s">
        <v>3425</v>
      </c>
      <c r="H489" s="18" t="s">
        <v>3197</v>
      </c>
      <c r="I489" s="18" t="s">
        <v>3197</v>
      </c>
      <c r="J489" s="18" t="s">
        <v>3197</v>
      </c>
      <c r="K489" s="18" t="s">
        <v>3197</v>
      </c>
      <c r="L489" s="3" t="s">
        <v>18</v>
      </c>
      <c r="M489" s="18" t="s">
        <v>3197</v>
      </c>
    </row>
    <row r="490" spans="1:13" ht="42" customHeight="1">
      <c r="A490" s="1" t="s">
        <v>2349</v>
      </c>
      <c r="B490" s="22" t="s">
        <v>2350</v>
      </c>
      <c r="C490" s="22" t="s">
        <v>2351</v>
      </c>
      <c r="D490" s="4" t="s">
        <v>2352</v>
      </c>
      <c r="E490" s="22" t="s">
        <v>2266</v>
      </c>
      <c r="F490" s="2">
        <v>67627865</v>
      </c>
      <c r="G490" s="22" t="s">
        <v>3424</v>
      </c>
      <c r="H490" s="18" t="s">
        <v>3197</v>
      </c>
      <c r="I490" s="18" t="s">
        <v>3197</v>
      </c>
      <c r="J490" s="18" t="s">
        <v>3197</v>
      </c>
      <c r="K490" s="18" t="s">
        <v>3197</v>
      </c>
      <c r="L490" s="3" t="s">
        <v>18</v>
      </c>
      <c r="M490" s="21" t="s">
        <v>3423</v>
      </c>
    </row>
    <row r="491" spans="1:13" ht="42" customHeight="1">
      <c r="A491" s="1" t="s">
        <v>2354</v>
      </c>
      <c r="B491" s="22" t="s">
        <v>2355</v>
      </c>
      <c r="C491" s="22" t="s">
        <v>2356</v>
      </c>
      <c r="D491" s="4" t="s">
        <v>2357</v>
      </c>
      <c r="E491" s="22" t="s">
        <v>2266</v>
      </c>
      <c r="F491" s="2">
        <v>14258514</v>
      </c>
      <c r="G491" s="22" t="s">
        <v>3422</v>
      </c>
      <c r="H491" s="18" t="s">
        <v>3197</v>
      </c>
      <c r="I491" s="18" t="s">
        <v>3197</v>
      </c>
      <c r="J491" s="18" t="s">
        <v>3197</v>
      </c>
      <c r="K491" s="18" t="s">
        <v>3197</v>
      </c>
      <c r="L491" s="3" t="s">
        <v>18</v>
      </c>
      <c r="M491" s="18" t="s">
        <v>3197</v>
      </c>
    </row>
    <row r="492" spans="1:13" ht="42" customHeight="1">
      <c r="A492" s="1" t="s">
        <v>2359</v>
      </c>
      <c r="B492" s="22" t="s">
        <v>3421</v>
      </c>
      <c r="C492" s="22" t="s">
        <v>2361</v>
      </c>
      <c r="D492" s="4" t="s">
        <v>2362</v>
      </c>
      <c r="E492" s="22" t="s">
        <v>2266</v>
      </c>
      <c r="F492" s="2">
        <v>40776113</v>
      </c>
      <c r="G492" s="22" t="s">
        <v>3420</v>
      </c>
      <c r="H492" s="18" t="s">
        <v>3197</v>
      </c>
      <c r="I492" s="18" t="s">
        <v>3197</v>
      </c>
      <c r="J492" s="18" t="s">
        <v>3197</v>
      </c>
      <c r="K492" s="18" t="s">
        <v>3197</v>
      </c>
      <c r="L492" s="3" t="s">
        <v>18</v>
      </c>
      <c r="M492" s="18" t="s">
        <v>3197</v>
      </c>
    </row>
    <row r="493" spans="1:13" ht="42" customHeight="1">
      <c r="A493" s="1" t="s">
        <v>2364</v>
      </c>
      <c r="B493" s="22" t="s">
        <v>2365</v>
      </c>
      <c r="C493" s="22" t="s">
        <v>2366</v>
      </c>
      <c r="D493" s="4" t="s">
        <v>2367</v>
      </c>
      <c r="E493" s="22" t="s">
        <v>2266</v>
      </c>
      <c r="F493" s="2">
        <v>88870520</v>
      </c>
      <c r="G493" s="22" t="s">
        <v>3419</v>
      </c>
      <c r="H493" s="18" t="s">
        <v>3197</v>
      </c>
      <c r="I493" s="18" t="s">
        <v>3197</v>
      </c>
      <c r="J493" s="18" t="s">
        <v>3197</v>
      </c>
      <c r="K493" s="18" t="s">
        <v>3197</v>
      </c>
      <c r="L493" s="3" t="s">
        <v>18</v>
      </c>
      <c r="M493" s="18" t="s">
        <v>3197</v>
      </c>
    </row>
    <row r="494" spans="1:13" ht="42" customHeight="1">
      <c r="A494" s="1" t="s">
        <v>2369</v>
      </c>
      <c r="B494" s="22" t="s">
        <v>2370</v>
      </c>
      <c r="C494" s="22" t="s">
        <v>2371</v>
      </c>
      <c r="D494" s="4" t="s">
        <v>2372</v>
      </c>
      <c r="E494" s="22" t="s">
        <v>2266</v>
      </c>
      <c r="F494" s="2">
        <v>56986634</v>
      </c>
      <c r="G494" s="22" t="s">
        <v>3418</v>
      </c>
      <c r="H494" s="18" t="s">
        <v>3197</v>
      </c>
      <c r="I494" s="18" t="s">
        <v>3197</v>
      </c>
      <c r="J494" s="18" t="s">
        <v>3197</v>
      </c>
      <c r="K494" s="18" t="s">
        <v>3197</v>
      </c>
      <c r="L494" s="3" t="s">
        <v>18</v>
      </c>
      <c r="M494" s="18" t="s">
        <v>3197</v>
      </c>
    </row>
    <row r="495" spans="1:13" ht="42" customHeight="1">
      <c r="A495" s="1" t="s">
        <v>2374</v>
      </c>
      <c r="B495" s="22" t="s">
        <v>2375</v>
      </c>
      <c r="C495" s="22" t="s">
        <v>3417</v>
      </c>
      <c r="D495" s="4" t="s">
        <v>2377</v>
      </c>
      <c r="E495" s="22" t="s">
        <v>2266</v>
      </c>
      <c r="F495" s="2">
        <v>53392397</v>
      </c>
      <c r="G495" s="22" t="s">
        <v>3416</v>
      </c>
      <c r="H495" s="18" t="s">
        <v>3197</v>
      </c>
      <c r="I495" s="18" t="s">
        <v>3197</v>
      </c>
      <c r="J495" s="18" t="s">
        <v>3197</v>
      </c>
      <c r="K495" s="18" t="s">
        <v>3197</v>
      </c>
      <c r="L495" s="3" t="s">
        <v>18</v>
      </c>
      <c r="M495" s="18" t="s">
        <v>3197</v>
      </c>
    </row>
    <row r="496" spans="1:13" ht="42" customHeight="1">
      <c r="A496" s="1" t="s">
        <v>2379</v>
      </c>
      <c r="B496" s="22" t="s">
        <v>2380</v>
      </c>
      <c r="C496" s="22" t="s">
        <v>2381</v>
      </c>
      <c r="D496" s="4" t="s">
        <v>2382</v>
      </c>
      <c r="E496" s="22" t="s">
        <v>2266</v>
      </c>
      <c r="F496" s="2">
        <v>88048360</v>
      </c>
      <c r="G496" s="22" t="s">
        <v>3415</v>
      </c>
      <c r="H496" s="18" t="s">
        <v>3197</v>
      </c>
      <c r="I496" s="18" t="s">
        <v>3197</v>
      </c>
      <c r="J496" s="18" t="s">
        <v>3197</v>
      </c>
      <c r="K496" s="18" t="s">
        <v>3197</v>
      </c>
      <c r="L496" s="3" t="s">
        <v>18</v>
      </c>
      <c r="M496" s="18" t="s">
        <v>3197</v>
      </c>
    </row>
    <row r="497" spans="1:13" ht="42" customHeight="1">
      <c r="A497" s="1" t="s">
        <v>2384</v>
      </c>
      <c r="B497" s="22" t="s">
        <v>2385</v>
      </c>
      <c r="C497" s="22" t="s">
        <v>2386</v>
      </c>
      <c r="D497" s="4" t="s">
        <v>2387</v>
      </c>
      <c r="E497" s="22" t="s">
        <v>2266</v>
      </c>
      <c r="F497" s="2">
        <v>88857547</v>
      </c>
      <c r="G497" s="22" t="s">
        <v>3414</v>
      </c>
      <c r="H497" s="18" t="s">
        <v>3197</v>
      </c>
      <c r="I497" s="18" t="s">
        <v>3197</v>
      </c>
      <c r="J497" s="18" t="s">
        <v>3197</v>
      </c>
      <c r="K497" s="18" t="s">
        <v>3197</v>
      </c>
      <c r="L497" s="3" t="s">
        <v>18</v>
      </c>
      <c r="M497" s="18" t="s">
        <v>3197</v>
      </c>
    </row>
    <row r="498" spans="1:13" ht="42" customHeight="1">
      <c r="A498" s="1" t="s">
        <v>2389</v>
      </c>
      <c r="B498" s="17" t="s">
        <v>3413</v>
      </c>
      <c r="C498" s="17" t="s">
        <v>3412</v>
      </c>
      <c r="D498" s="4" t="s">
        <v>2392</v>
      </c>
      <c r="E498" s="17" t="s">
        <v>3382</v>
      </c>
      <c r="F498" s="2">
        <v>84383065</v>
      </c>
      <c r="G498" s="3" t="s">
        <v>3200</v>
      </c>
      <c r="H498" s="6" t="s">
        <v>2393</v>
      </c>
      <c r="I498" s="6" t="s">
        <v>2394</v>
      </c>
      <c r="J498" s="3" t="s">
        <v>18</v>
      </c>
      <c r="K498" s="3" t="s">
        <v>18</v>
      </c>
      <c r="L498" s="3" t="s">
        <v>18</v>
      </c>
      <c r="M498" s="18" t="s">
        <v>3197</v>
      </c>
    </row>
    <row r="499" spans="1:13" ht="42" customHeight="1">
      <c r="A499" s="1" t="s">
        <v>2395</v>
      </c>
      <c r="B499" s="1" t="s">
        <v>2396</v>
      </c>
      <c r="C499" s="7" t="s">
        <v>3411</v>
      </c>
      <c r="D499" s="4" t="s">
        <v>2398</v>
      </c>
      <c r="E499" s="6" t="s">
        <v>3410</v>
      </c>
      <c r="F499" s="2">
        <v>59217333</v>
      </c>
      <c r="G499" s="3" t="s">
        <v>3200</v>
      </c>
      <c r="H499" s="3" t="s">
        <v>18</v>
      </c>
      <c r="I499" s="3" t="s">
        <v>18</v>
      </c>
      <c r="J499" s="3" t="s">
        <v>18</v>
      </c>
      <c r="K499" s="3" t="s">
        <v>18</v>
      </c>
      <c r="L499" s="3" t="s">
        <v>18</v>
      </c>
      <c r="M499" s="18" t="s">
        <v>3197</v>
      </c>
    </row>
    <row r="500" spans="1:13" ht="42" customHeight="1">
      <c r="A500" s="1" t="s">
        <v>2400</v>
      </c>
      <c r="B500" s="1" t="s">
        <v>2401</v>
      </c>
      <c r="C500" s="7" t="s">
        <v>3409</v>
      </c>
      <c r="D500" s="4" t="s">
        <v>2403</v>
      </c>
      <c r="E500" s="6" t="s">
        <v>3408</v>
      </c>
      <c r="F500" s="2">
        <v>83122900</v>
      </c>
      <c r="G500" s="3" t="s">
        <v>3200</v>
      </c>
      <c r="H500" s="3" t="s">
        <v>18</v>
      </c>
      <c r="I500" s="3" t="s">
        <v>18</v>
      </c>
      <c r="J500" s="3" t="s">
        <v>18</v>
      </c>
      <c r="K500" s="3" t="s">
        <v>18</v>
      </c>
      <c r="L500" s="3" t="s">
        <v>18</v>
      </c>
      <c r="M500" s="18" t="s">
        <v>3197</v>
      </c>
    </row>
    <row r="501" spans="1:13" ht="42" customHeight="1">
      <c r="A501" s="1" t="s">
        <v>2404</v>
      </c>
      <c r="B501" s="1" t="s">
        <v>3407</v>
      </c>
      <c r="C501" s="1" t="s">
        <v>3406</v>
      </c>
      <c r="D501" s="4" t="s">
        <v>2407</v>
      </c>
      <c r="E501" s="6" t="s">
        <v>3367</v>
      </c>
      <c r="F501" s="2">
        <v>59864705</v>
      </c>
      <c r="G501" s="14" t="s">
        <v>3405</v>
      </c>
      <c r="H501" s="3" t="s">
        <v>18</v>
      </c>
      <c r="I501" s="6" t="s">
        <v>3404</v>
      </c>
      <c r="J501" s="3" t="s">
        <v>18</v>
      </c>
      <c r="K501" s="3" t="s">
        <v>18</v>
      </c>
      <c r="L501" s="3" t="s">
        <v>18</v>
      </c>
      <c r="M501" s="18" t="s">
        <v>3197</v>
      </c>
    </row>
    <row r="502" spans="1:13" ht="42" customHeight="1">
      <c r="A502" s="1" t="s">
        <v>2409</v>
      </c>
      <c r="B502" s="1" t="s">
        <v>2410</v>
      </c>
      <c r="C502" s="7" t="s">
        <v>3403</v>
      </c>
      <c r="D502" s="4" t="s">
        <v>2412</v>
      </c>
      <c r="E502" s="6" t="s">
        <v>3402</v>
      </c>
      <c r="F502" s="2">
        <v>68527813</v>
      </c>
      <c r="G502" s="3" t="s">
        <v>3200</v>
      </c>
      <c r="H502" s="3" t="s">
        <v>18</v>
      </c>
      <c r="I502" s="3" t="s">
        <v>18</v>
      </c>
      <c r="J502" s="3" t="s">
        <v>18</v>
      </c>
      <c r="K502" s="3" t="s">
        <v>18</v>
      </c>
      <c r="L502" s="3" t="s">
        <v>18</v>
      </c>
      <c r="M502" s="18" t="s">
        <v>3197</v>
      </c>
    </row>
    <row r="503" spans="1:13" ht="42" customHeight="1">
      <c r="A503" s="1" t="s">
        <v>2414</v>
      </c>
      <c r="B503" s="1" t="s">
        <v>3401</v>
      </c>
      <c r="C503" s="7" t="s">
        <v>3400</v>
      </c>
      <c r="D503" s="4" t="s">
        <v>2417</v>
      </c>
      <c r="E503" s="6" t="s">
        <v>3395</v>
      </c>
      <c r="F503" s="2">
        <v>81796585</v>
      </c>
      <c r="G503" s="14">
        <v>44796</v>
      </c>
      <c r="H503" s="3" t="s">
        <v>3399</v>
      </c>
      <c r="I503" s="6" t="s">
        <v>3398</v>
      </c>
      <c r="J503" s="3" t="s">
        <v>18</v>
      </c>
      <c r="K503" s="3" t="s">
        <v>18</v>
      </c>
      <c r="L503" s="3" t="s">
        <v>18</v>
      </c>
      <c r="M503" s="18" t="s">
        <v>3197</v>
      </c>
    </row>
    <row r="504" spans="1:13" ht="42" customHeight="1">
      <c r="A504" s="1" t="s">
        <v>2420</v>
      </c>
      <c r="B504" s="1" t="s">
        <v>3397</v>
      </c>
      <c r="C504" s="7" t="s">
        <v>3396</v>
      </c>
      <c r="D504" s="4" t="s">
        <v>2423</v>
      </c>
      <c r="E504" s="6" t="s">
        <v>3395</v>
      </c>
      <c r="F504" s="2">
        <v>82659228</v>
      </c>
      <c r="G504" s="3" t="s">
        <v>3200</v>
      </c>
      <c r="H504" s="3" t="s">
        <v>3394</v>
      </c>
      <c r="I504" s="6" t="s">
        <v>3393</v>
      </c>
      <c r="J504" s="3" t="s">
        <v>18</v>
      </c>
      <c r="K504" s="3" t="s">
        <v>18</v>
      </c>
      <c r="L504" s="3" t="s">
        <v>18</v>
      </c>
      <c r="M504" s="18" t="s">
        <v>3197</v>
      </c>
    </row>
    <row r="505" spans="1:13" ht="42" customHeight="1">
      <c r="A505" s="1" t="s">
        <v>2425</v>
      </c>
      <c r="B505" s="1" t="s">
        <v>3392</v>
      </c>
      <c r="C505" s="7" t="s">
        <v>3391</v>
      </c>
      <c r="D505" s="4" t="s">
        <v>2426</v>
      </c>
      <c r="E505" s="6" t="s">
        <v>3390</v>
      </c>
      <c r="F505" s="2">
        <v>84681219</v>
      </c>
      <c r="G505" s="14">
        <v>44914</v>
      </c>
      <c r="H505" s="3" t="s">
        <v>18</v>
      </c>
      <c r="I505" s="3" t="s">
        <v>18</v>
      </c>
      <c r="J505" s="3" t="s">
        <v>18</v>
      </c>
      <c r="K505" s="3" t="s">
        <v>18</v>
      </c>
      <c r="L505" s="3" t="s">
        <v>18</v>
      </c>
      <c r="M505" s="18" t="s">
        <v>3197</v>
      </c>
    </row>
    <row r="506" spans="1:13" ht="42" customHeight="1">
      <c r="A506" s="1" t="s">
        <v>2427</v>
      </c>
      <c r="B506" s="1" t="s">
        <v>3389</v>
      </c>
      <c r="C506" s="7" t="s">
        <v>3388</v>
      </c>
      <c r="D506" s="4" t="s">
        <v>2430</v>
      </c>
      <c r="E506" s="6" t="s">
        <v>3387</v>
      </c>
      <c r="F506" s="2">
        <v>68743172</v>
      </c>
      <c r="G506" s="3" t="s">
        <v>3200</v>
      </c>
      <c r="H506" s="3" t="s">
        <v>18</v>
      </c>
      <c r="I506" s="3" t="s">
        <v>18</v>
      </c>
      <c r="J506" s="3" t="s">
        <v>18</v>
      </c>
      <c r="K506" s="3" t="s">
        <v>18</v>
      </c>
      <c r="L506" s="3" t="s">
        <v>18</v>
      </c>
      <c r="M506" s="18" t="s">
        <v>3197</v>
      </c>
    </row>
    <row r="507" spans="1:13" ht="42" customHeight="1">
      <c r="A507" s="1" t="s">
        <v>2432</v>
      </c>
      <c r="B507" s="20" t="s">
        <v>3386</v>
      </c>
      <c r="C507" s="20" t="s">
        <v>3385</v>
      </c>
      <c r="D507" s="4" t="s">
        <v>2435</v>
      </c>
      <c r="E507" s="20" t="s">
        <v>3382</v>
      </c>
      <c r="F507" s="2">
        <v>51189201</v>
      </c>
      <c r="G507" s="3" t="s">
        <v>3200</v>
      </c>
      <c r="H507" s="3" t="s">
        <v>18</v>
      </c>
      <c r="I507" s="3" t="s">
        <v>18</v>
      </c>
      <c r="J507" s="3" t="s">
        <v>18</v>
      </c>
      <c r="K507" s="3" t="s">
        <v>18</v>
      </c>
      <c r="L507" s="3" t="s">
        <v>18</v>
      </c>
      <c r="M507" s="18" t="s">
        <v>3197</v>
      </c>
    </row>
    <row r="508" spans="1:13" ht="42" customHeight="1">
      <c r="A508" s="1" t="s">
        <v>2436</v>
      </c>
      <c r="B508" s="20" t="s">
        <v>3384</v>
      </c>
      <c r="C508" s="20" t="s">
        <v>3383</v>
      </c>
      <c r="D508" s="4" t="s">
        <v>2439</v>
      </c>
      <c r="E508" s="20" t="s">
        <v>3382</v>
      </c>
      <c r="F508" s="2">
        <v>87717209</v>
      </c>
      <c r="G508" s="3" t="s">
        <v>3200</v>
      </c>
      <c r="H508" s="3" t="s">
        <v>18</v>
      </c>
      <c r="I508" s="3" t="s">
        <v>18</v>
      </c>
      <c r="J508" s="3" t="s">
        <v>18</v>
      </c>
      <c r="K508" s="3" t="s">
        <v>18</v>
      </c>
      <c r="L508" s="3" t="s">
        <v>18</v>
      </c>
      <c r="M508" s="18" t="s">
        <v>3197</v>
      </c>
    </row>
    <row r="509" spans="1:13" ht="42" customHeight="1">
      <c r="A509" s="1" t="s">
        <v>2440</v>
      </c>
      <c r="B509" s="20" t="s">
        <v>2441</v>
      </c>
      <c r="C509" s="20" t="s">
        <v>3381</v>
      </c>
      <c r="D509" s="4" t="s">
        <v>2443</v>
      </c>
      <c r="E509" s="20" t="s">
        <v>2266</v>
      </c>
      <c r="F509" s="2">
        <v>87665767</v>
      </c>
      <c r="G509" s="20" t="s">
        <v>3380</v>
      </c>
      <c r="H509" s="20" t="s">
        <v>2445</v>
      </c>
      <c r="I509" s="20" t="s">
        <v>861</v>
      </c>
      <c r="J509" s="3" t="s">
        <v>18</v>
      </c>
      <c r="K509" s="3" t="s">
        <v>18</v>
      </c>
      <c r="L509" s="3" t="s">
        <v>18</v>
      </c>
      <c r="M509" s="18" t="s">
        <v>3197</v>
      </c>
    </row>
    <row r="510" spans="1:13" ht="42" customHeight="1">
      <c r="A510" s="1" t="s">
        <v>2446</v>
      </c>
      <c r="B510" s="20" t="s">
        <v>2447</v>
      </c>
      <c r="C510" s="20" t="s">
        <v>3379</v>
      </c>
      <c r="D510" s="4" t="s">
        <v>2449</v>
      </c>
      <c r="E510" s="20" t="s">
        <v>2266</v>
      </c>
      <c r="F510" s="2">
        <v>64665060</v>
      </c>
      <c r="G510" s="20" t="s">
        <v>3378</v>
      </c>
      <c r="H510" s="3" t="s">
        <v>18</v>
      </c>
      <c r="I510" s="3" t="s">
        <v>18</v>
      </c>
      <c r="J510" s="3" t="s">
        <v>18</v>
      </c>
      <c r="K510" s="3" t="s">
        <v>18</v>
      </c>
      <c r="L510" s="3" t="s">
        <v>18</v>
      </c>
      <c r="M510" s="18" t="s">
        <v>3197</v>
      </c>
    </row>
    <row r="511" spans="1:13" ht="42" customHeight="1">
      <c r="A511" s="1" t="s">
        <v>2450</v>
      </c>
      <c r="B511" s="1" t="s">
        <v>2451</v>
      </c>
      <c r="C511" s="46" t="s">
        <v>3377</v>
      </c>
      <c r="D511" s="4" t="s">
        <v>2453</v>
      </c>
      <c r="E511" s="51" t="s">
        <v>3347</v>
      </c>
      <c r="F511" s="6" t="s">
        <v>3200</v>
      </c>
      <c r="G511" s="3" t="s">
        <v>3200</v>
      </c>
      <c r="H511" s="3" t="s">
        <v>3376</v>
      </c>
      <c r="I511" s="6" t="s">
        <v>3349</v>
      </c>
      <c r="J511" s="1" t="s">
        <v>3335</v>
      </c>
      <c r="K511" s="3" t="s">
        <v>3200</v>
      </c>
      <c r="L511" s="3" t="s">
        <v>18</v>
      </c>
      <c r="M511" s="18" t="s">
        <v>3197</v>
      </c>
    </row>
    <row r="512" spans="1:13" ht="42" customHeight="1">
      <c r="A512" s="1" t="s">
        <v>2458</v>
      </c>
      <c r="B512" s="1" t="s">
        <v>2459</v>
      </c>
      <c r="C512" s="46" t="s">
        <v>3375</v>
      </c>
      <c r="D512" s="4" t="s">
        <v>2461</v>
      </c>
      <c r="E512" s="51" t="s">
        <v>3347</v>
      </c>
      <c r="F512" s="2" t="s">
        <v>2462</v>
      </c>
      <c r="G512" s="3" t="s">
        <v>3200</v>
      </c>
      <c r="H512" s="3" t="s">
        <v>3374</v>
      </c>
      <c r="I512" s="6" t="s">
        <v>2464</v>
      </c>
      <c r="J512" s="1" t="s">
        <v>3335</v>
      </c>
      <c r="K512" s="3" t="s">
        <v>3200</v>
      </c>
      <c r="L512" s="3" t="s">
        <v>18</v>
      </c>
      <c r="M512" s="18" t="s">
        <v>3197</v>
      </c>
    </row>
    <row r="513" spans="1:13" ht="42" customHeight="1">
      <c r="A513" s="1" t="s">
        <v>2465</v>
      </c>
      <c r="B513" s="1" t="s">
        <v>2466</v>
      </c>
      <c r="C513" s="46" t="s">
        <v>3373</v>
      </c>
      <c r="D513" s="4" t="s">
        <v>2468</v>
      </c>
      <c r="E513" s="51" t="s">
        <v>3347</v>
      </c>
      <c r="F513" s="2">
        <v>68948077</v>
      </c>
      <c r="G513" s="3" t="s">
        <v>3200</v>
      </c>
      <c r="H513" s="3" t="s">
        <v>3372</v>
      </c>
      <c r="I513" s="6" t="s">
        <v>3349</v>
      </c>
      <c r="J513" s="1" t="s">
        <v>3335</v>
      </c>
      <c r="K513" s="3" t="s">
        <v>3200</v>
      </c>
      <c r="L513" s="3" t="s">
        <v>18</v>
      </c>
      <c r="M513" s="18" t="s">
        <v>3197</v>
      </c>
    </row>
    <row r="514" spans="1:13" ht="42" customHeight="1">
      <c r="A514" s="1" t="s">
        <v>2470</v>
      </c>
      <c r="B514" s="1" t="s">
        <v>2471</v>
      </c>
      <c r="C514" s="46" t="s">
        <v>3371</v>
      </c>
      <c r="D514" s="4" t="s">
        <v>2473</v>
      </c>
      <c r="E514" s="51" t="s">
        <v>3370</v>
      </c>
      <c r="F514" s="2">
        <v>68598260</v>
      </c>
      <c r="G514" s="3" t="s">
        <v>3200</v>
      </c>
      <c r="H514" s="3" t="s">
        <v>3369</v>
      </c>
      <c r="I514" s="6" t="s">
        <v>2476</v>
      </c>
      <c r="J514" s="1" t="s">
        <v>3335</v>
      </c>
      <c r="K514" s="3" t="s">
        <v>3200</v>
      </c>
      <c r="L514" s="3" t="s">
        <v>18</v>
      </c>
      <c r="M514" s="18" t="s">
        <v>3197</v>
      </c>
    </row>
    <row r="515" spans="1:13" ht="42" customHeight="1">
      <c r="A515" s="1" t="s">
        <v>2477</v>
      </c>
      <c r="B515" s="1" t="s">
        <v>2478</v>
      </c>
      <c r="C515" s="46" t="s">
        <v>3368</v>
      </c>
      <c r="D515" s="4" t="s">
        <v>2480</v>
      </c>
      <c r="E515" s="51" t="s">
        <v>3367</v>
      </c>
      <c r="F515" s="2" t="s">
        <v>2481</v>
      </c>
      <c r="G515" s="3" t="s">
        <v>3200</v>
      </c>
      <c r="H515" s="3" t="s">
        <v>3366</v>
      </c>
      <c r="I515" s="6" t="s">
        <v>2476</v>
      </c>
      <c r="J515" s="1" t="s">
        <v>3335</v>
      </c>
      <c r="K515" s="3" t="s">
        <v>3200</v>
      </c>
      <c r="L515" s="3" t="s">
        <v>18</v>
      </c>
      <c r="M515" s="18" t="s">
        <v>3197</v>
      </c>
    </row>
    <row r="516" spans="1:13" ht="42" customHeight="1">
      <c r="A516" s="1" t="s">
        <v>2483</v>
      </c>
      <c r="B516" s="1" t="s">
        <v>2484</v>
      </c>
      <c r="C516" s="46" t="s">
        <v>3365</v>
      </c>
      <c r="D516" s="4" t="s">
        <v>2486</v>
      </c>
      <c r="E516" s="51" t="s">
        <v>3347</v>
      </c>
      <c r="F516" s="2">
        <v>88250321</v>
      </c>
      <c r="G516" s="3" t="s">
        <v>3200</v>
      </c>
      <c r="H516" s="3" t="s">
        <v>3364</v>
      </c>
      <c r="I516" s="6" t="s">
        <v>2464</v>
      </c>
      <c r="J516" s="1" t="s">
        <v>3335</v>
      </c>
      <c r="K516" s="3" t="s">
        <v>3200</v>
      </c>
      <c r="L516" s="3" t="s">
        <v>18</v>
      </c>
      <c r="M516" s="18" t="s">
        <v>3197</v>
      </c>
    </row>
    <row r="517" spans="1:13" ht="42" customHeight="1">
      <c r="A517" s="1" t="s">
        <v>2488</v>
      </c>
      <c r="B517" s="1" t="s">
        <v>2489</v>
      </c>
      <c r="C517" s="46" t="s">
        <v>3363</v>
      </c>
      <c r="D517" s="4" t="s">
        <v>2491</v>
      </c>
      <c r="E517" s="51" t="s">
        <v>3362</v>
      </c>
      <c r="F517" s="2" t="s">
        <v>2493</v>
      </c>
      <c r="G517" s="3" t="s">
        <v>3200</v>
      </c>
      <c r="H517" s="3" t="s">
        <v>3361</v>
      </c>
      <c r="I517" s="6" t="s">
        <v>2476</v>
      </c>
      <c r="J517" s="1" t="s">
        <v>3335</v>
      </c>
      <c r="K517" s="3" t="s">
        <v>3200</v>
      </c>
      <c r="L517" s="3" t="s">
        <v>18</v>
      </c>
      <c r="M517" s="18" t="s">
        <v>3197</v>
      </c>
    </row>
    <row r="518" spans="1:13" ht="42" customHeight="1">
      <c r="A518" s="1" t="s">
        <v>2495</v>
      </c>
      <c r="B518" s="1" t="s">
        <v>2496</v>
      </c>
      <c r="C518" s="46" t="s">
        <v>3360</v>
      </c>
      <c r="D518" s="4" t="s">
        <v>2498</v>
      </c>
      <c r="E518" s="51" t="s">
        <v>3347</v>
      </c>
      <c r="F518" s="2">
        <v>68370906</v>
      </c>
      <c r="G518" s="3" t="s">
        <v>3200</v>
      </c>
      <c r="H518" s="3" t="s">
        <v>3359</v>
      </c>
      <c r="I518" s="6" t="s">
        <v>2464</v>
      </c>
      <c r="J518" s="1" t="s">
        <v>3335</v>
      </c>
      <c r="K518" s="3" t="s">
        <v>3200</v>
      </c>
      <c r="L518" s="3" t="s">
        <v>18</v>
      </c>
      <c r="M518" s="18" t="s">
        <v>3197</v>
      </c>
    </row>
    <row r="519" spans="1:13" ht="42" customHeight="1">
      <c r="A519" s="1" t="s">
        <v>2500</v>
      </c>
      <c r="B519" s="1" t="s">
        <v>2501</v>
      </c>
      <c r="C519" s="46" t="s">
        <v>3358</v>
      </c>
      <c r="D519" s="4" t="s">
        <v>2503</v>
      </c>
      <c r="E519" s="51" t="s">
        <v>2504</v>
      </c>
      <c r="F519" s="2" t="s">
        <v>2505</v>
      </c>
      <c r="G519" s="3" t="s">
        <v>3200</v>
      </c>
      <c r="H519" s="3" t="s">
        <v>3357</v>
      </c>
      <c r="I519" s="6" t="s">
        <v>2464</v>
      </c>
      <c r="J519" s="1" t="s">
        <v>3335</v>
      </c>
      <c r="K519" s="3" t="s">
        <v>3200</v>
      </c>
      <c r="L519" s="3" t="s">
        <v>18</v>
      </c>
      <c r="M519" s="18" t="s">
        <v>3197</v>
      </c>
    </row>
    <row r="520" spans="1:13" ht="42" customHeight="1">
      <c r="A520" s="1" t="s">
        <v>2507</v>
      </c>
      <c r="B520" s="1" t="s">
        <v>2508</v>
      </c>
      <c r="C520" s="46" t="s">
        <v>3356</v>
      </c>
      <c r="D520" s="4" t="s">
        <v>2510</v>
      </c>
      <c r="E520" s="51" t="s">
        <v>3355</v>
      </c>
      <c r="F520" s="2" t="s">
        <v>2512</v>
      </c>
      <c r="G520" s="3" t="s">
        <v>3200</v>
      </c>
      <c r="H520" s="3" t="s">
        <v>3354</v>
      </c>
      <c r="I520" s="6" t="s">
        <v>2464</v>
      </c>
      <c r="J520" s="1" t="s">
        <v>3335</v>
      </c>
      <c r="K520" s="3" t="s">
        <v>3200</v>
      </c>
      <c r="L520" s="3" t="s">
        <v>18</v>
      </c>
      <c r="M520" s="18" t="s">
        <v>3197</v>
      </c>
    </row>
    <row r="521" spans="1:13" ht="42" customHeight="1">
      <c r="A521" s="1" t="s">
        <v>2514</v>
      </c>
      <c r="B521" s="1" t="s">
        <v>2515</v>
      </c>
      <c r="C521" s="46" t="s">
        <v>3353</v>
      </c>
      <c r="D521" s="4" t="s">
        <v>2517</v>
      </c>
      <c r="E521" s="51" t="s">
        <v>3347</v>
      </c>
      <c r="F521" s="6" t="s">
        <v>3200</v>
      </c>
      <c r="G521" s="3" t="s">
        <v>3200</v>
      </c>
      <c r="H521" s="3" t="s">
        <v>3352</v>
      </c>
      <c r="I521" s="6" t="s">
        <v>3349</v>
      </c>
      <c r="J521" s="1" t="s">
        <v>3335</v>
      </c>
      <c r="K521" s="3" t="s">
        <v>3200</v>
      </c>
      <c r="L521" s="3" t="s">
        <v>18</v>
      </c>
      <c r="M521" s="18" t="s">
        <v>3197</v>
      </c>
    </row>
    <row r="522" spans="1:13" ht="42" customHeight="1">
      <c r="A522" s="1" t="s">
        <v>2519</v>
      </c>
      <c r="B522" s="1" t="s">
        <v>2520</v>
      </c>
      <c r="C522" s="46" t="s">
        <v>3351</v>
      </c>
      <c r="D522" s="4" t="s">
        <v>2522</v>
      </c>
      <c r="E522" s="51" t="s">
        <v>3347</v>
      </c>
      <c r="F522" s="2">
        <v>58311900</v>
      </c>
      <c r="G522" s="3" t="s">
        <v>3200</v>
      </c>
      <c r="H522" s="3" t="s">
        <v>3350</v>
      </c>
      <c r="I522" s="6" t="s">
        <v>3349</v>
      </c>
      <c r="J522" s="1" t="s">
        <v>3335</v>
      </c>
      <c r="K522" s="3" t="s">
        <v>3200</v>
      </c>
      <c r="L522" s="3" t="s">
        <v>18</v>
      </c>
      <c r="M522" s="18" t="s">
        <v>3197</v>
      </c>
    </row>
    <row r="523" spans="1:13" ht="42" customHeight="1">
      <c r="A523" s="1" t="s">
        <v>2524</v>
      </c>
      <c r="B523" s="1" t="s">
        <v>2525</v>
      </c>
      <c r="C523" s="46" t="s">
        <v>3348</v>
      </c>
      <c r="D523" s="4" t="s">
        <v>2527</v>
      </c>
      <c r="E523" s="51" t="s">
        <v>3347</v>
      </c>
      <c r="F523" s="2" t="s">
        <v>2528</v>
      </c>
      <c r="G523" s="3" t="s">
        <v>3200</v>
      </c>
      <c r="H523" s="3" t="s">
        <v>3346</v>
      </c>
      <c r="I523" s="1" t="s">
        <v>706</v>
      </c>
      <c r="J523" s="1" t="s">
        <v>3335</v>
      </c>
      <c r="K523" s="3" t="s">
        <v>3200</v>
      </c>
      <c r="L523" s="3" t="s">
        <v>18</v>
      </c>
      <c r="M523" s="18" t="s">
        <v>3197</v>
      </c>
    </row>
    <row r="524" spans="1:13" ht="42" customHeight="1">
      <c r="A524" s="1" t="s">
        <v>2530</v>
      </c>
      <c r="B524" s="1" t="s">
        <v>2531</v>
      </c>
      <c r="C524" s="46" t="s">
        <v>3345</v>
      </c>
      <c r="D524" s="4" t="s">
        <v>2533</v>
      </c>
      <c r="E524" s="51" t="s">
        <v>2504</v>
      </c>
      <c r="F524" s="6">
        <v>62229631</v>
      </c>
      <c r="G524" s="3" t="s">
        <v>3200</v>
      </c>
      <c r="H524" s="3" t="s">
        <v>3344</v>
      </c>
      <c r="I524" s="1" t="s">
        <v>2535</v>
      </c>
      <c r="J524" s="1" t="s">
        <v>3335</v>
      </c>
      <c r="K524" s="3" t="s">
        <v>3200</v>
      </c>
      <c r="L524" s="3" t="s">
        <v>18</v>
      </c>
      <c r="M524" s="18" t="s">
        <v>3197</v>
      </c>
    </row>
    <row r="525" spans="1:13" ht="42" customHeight="1">
      <c r="A525" s="1" t="s">
        <v>2536</v>
      </c>
      <c r="B525" s="33" t="s">
        <v>3343</v>
      </c>
      <c r="C525" s="46" t="s">
        <v>3342</v>
      </c>
      <c r="D525" s="4" t="s">
        <v>2539</v>
      </c>
      <c r="E525" s="51" t="s">
        <v>3338</v>
      </c>
      <c r="F525" s="2">
        <v>82606852</v>
      </c>
      <c r="G525" s="34" t="s">
        <v>3341</v>
      </c>
      <c r="H525" s="34" t="s">
        <v>2541</v>
      </c>
      <c r="I525" s="1" t="s">
        <v>2542</v>
      </c>
      <c r="J525" s="1" t="s">
        <v>3335</v>
      </c>
      <c r="K525" s="3" t="s">
        <v>3200</v>
      </c>
      <c r="L525" s="3" t="s">
        <v>18</v>
      </c>
      <c r="M525" s="18" t="s">
        <v>3197</v>
      </c>
    </row>
    <row r="526" spans="1:13" ht="42" customHeight="1">
      <c r="A526" s="1" t="s">
        <v>2543</v>
      </c>
      <c r="B526" s="17" t="s">
        <v>3340</v>
      </c>
      <c r="C526" s="17" t="s">
        <v>3339</v>
      </c>
      <c r="D526" s="4" t="s">
        <v>2546</v>
      </c>
      <c r="E526" s="17" t="s">
        <v>3338</v>
      </c>
      <c r="F526" s="2">
        <v>13520235875</v>
      </c>
      <c r="G526" s="3" t="s">
        <v>3200</v>
      </c>
      <c r="H526" s="18" t="s">
        <v>3337</v>
      </c>
      <c r="I526" s="17" t="s">
        <v>3336</v>
      </c>
      <c r="J526" s="1" t="s">
        <v>3335</v>
      </c>
      <c r="K526" s="3" t="s">
        <v>3200</v>
      </c>
      <c r="L526" s="3" t="s">
        <v>18</v>
      </c>
      <c r="M526" s="18" t="s">
        <v>3197</v>
      </c>
    </row>
    <row r="527" spans="1:13" ht="42" customHeight="1">
      <c r="A527" s="1" t="s">
        <v>2549</v>
      </c>
      <c r="B527" s="3" t="s">
        <v>18</v>
      </c>
      <c r="C527" s="1" t="s">
        <v>2550</v>
      </c>
      <c r="D527" s="4" t="s">
        <v>2551</v>
      </c>
      <c r="E527" s="3" t="s">
        <v>3200</v>
      </c>
      <c r="F527" s="2">
        <v>84463639</v>
      </c>
      <c r="G527" s="3" t="s">
        <v>3200</v>
      </c>
      <c r="H527" s="7" t="s">
        <v>2552</v>
      </c>
      <c r="I527" s="1" t="s">
        <v>2553</v>
      </c>
      <c r="J527" s="1" t="s">
        <v>2554</v>
      </c>
      <c r="K527" s="3" t="s">
        <v>18</v>
      </c>
      <c r="L527" s="3" t="s">
        <v>18</v>
      </c>
      <c r="M527" s="18" t="s">
        <v>3197</v>
      </c>
    </row>
    <row r="528" spans="1:13" ht="42" customHeight="1">
      <c r="A528" s="1" t="s">
        <v>2555</v>
      </c>
      <c r="B528" s="3" t="s">
        <v>18</v>
      </c>
      <c r="C528" s="1" t="s">
        <v>2556</v>
      </c>
      <c r="D528" s="4" t="s">
        <v>2557</v>
      </c>
      <c r="E528" s="3" t="s">
        <v>18</v>
      </c>
      <c r="F528" s="2">
        <v>59610166</v>
      </c>
      <c r="G528" s="3" t="s">
        <v>3200</v>
      </c>
      <c r="H528" s="7" t="s">
        <v>2558</v>
      </c>
      <c r="I528" s="1" t="s">
        <v>757</v>
      </c>
      <c r="J528" s="1" t="s">
        <v>2559</v>
      </c>
      <c r="K528" s="3" t="s">
        <v>18</v>
      </c>
      <c r="L528" s="3" t="s">
        <v>18</v>
      </c>
      <c r="M528" s="18" t="s">
        <v>3197</v>
      </c>
    </row>
    <row r="529" spans="1:13" ht="42" customHeight="1">
      <c r="A529" s="1" t="s">
        <v>2560</v>
      </c>
      <c r="B529" s="3" t="s">
        <v>18</v>
      </c>
      <c r="C529" s="1" t="s">
        <v>2561</v>
      </c>
      <c r="D529" s="4" t="s">
        <v>2562</v>
      </c>
      <c r="E529" s="3" t="s">
        <v>18</v>
      </c>
      <c r="F529" s="2">
        <v>69617888</v>
      </c>
      <c r="G529" s="3" t="s">
        <v>3200</v>
      </c>
      <c r="H529" s="7" t="s">
        <v>2563</v>
      </c>
      <c r="I529" s="1" t="s">
        <v>2564</v>
      </c>
      <c r="J529" s="1" t="s">
        <v>2565</v>
      </c>
      <c r="K529" s="3" t="s">
        <v>18</v>
      </c>
      <c r="L529" s="3" t="s">
        <v>18</v>
      </c>
      <c r="M529" s="18" t="s">
        <v>3197</v>
      </c>
    </row>
    <row r="530" spans="1:13" ht="42" customHeight="1">
      <c r="A530" s="1" t="s">
        <v>2566</v>
      </c>
      <c r="B530" s="3" t="s">
        <v>18</v>
      </c>
      <c r="C530" s="16" t="s">
        <v>2567</v>
      </c>
      <c r="D530" s="4" t="s">
        <v>2568</v>
      </c>
      <c r="E530" s="3" t="s">
        <v>18</v>
      </c>
      <c r="F530" s="2">
        <v>52175355</v>
      </c>
      <c r="G530" s="3" t="s">
        <v>3200</v>
      </c>
      <c r="H530" s="7" t="s">
        <v>2569</v>
      </c>
      <c r="I530" s="1" t="s">
        <v>2570</v>
      </c>
      <c r="J530" s="1" t="s">
        <v>2571</v>
      </c>
      <c r="K530" s="3" t="s">
        <v>18</v>
      </c>
      <c r="L530" s="3" t="s">
        <v>18</v>
      </c>
      <c r="M530" s="18" t="s">
        <v>3197</v>
      </c>
    </row>
    <row r="531" spans="1:13" ht="42" customHeight="1">
      <c r="A531" s="1" t="s">
        <v>2572</v>
      </c>
      <c r="B531" s="3" t="s">
        <v>18</v>
      </c>
      <c r="C531" s="16" t="s">
        <v>2573</v>
      </c>
      <c r="D531" s="4" t="s">
        <v>2574</v>
      </c>
      <c r="E531" s="16" t="s">
        <v>3200</v>
      </c>
      <c r="F531" s="2">
        <v>83057491</v>
      </c>
      <c r="G531" s="3" t="s">
        <v>3200</v>
      </c>
      <c r="H531" s="16" t="s">
        <v>2575</v>
      </c>
      <c r="I531" s="16" t="s">
        <v>3334</v>
      </c>
      <c r="J531" s="1" t="s">
        <v>2577</v>
      </c>
      <c r="K531" s="3" t="s">
        <v>18</v>
      </c>
      <c r="L531" s="3" t="s">
        <v>18</v>
      </c>
      <c r="M531" s="18" t="s">
        <v>3197</v>
      </c>
    </row>
    <row r="532" spans="1:13" ht="42" customHeight="1">
      <c r="A532" s="1" t="s">
        <v>2578</v>
      </c>
      <c r="B532" s="3" t="s">
        <v>18</v>
      </c>
      <c r="C532" s="16" t="s">
        <v>2579</v>
      </c>
      <c r="D532" s="4" t="s">
        <v>2580</v>
      </c>
      <c r="E532" s="16" t="s">
        <v>18</v>
      </c>
      <c r="F532" s="2">
        <v>51668286</v>
      </c>
      <c r="G532" s="3" t="s">
        <v>3200</v>
      </c>
      <c r="H532" s="16" t="s">
        <v>2581</v>
      </c>
      <c r="I532" s="16" t="s">
        <v>2582</v>
      </c>
      <c r="J532" s="1" t="s">
        <v>1003</v>
      </c>
      <c r="K532" s="3" t="s">
        <v>18</v>
      </c>
      <c r="L532" s="3" t="s">
        <v>18</v>
      </c>
      <c r="M532" s="18" t="s">
        <v>3197</v>
      </c>
    </row>
    <row r="533" spans="1:13" ht="42" customHeight="1">
      <c r="A533" s="1" t="s">
        <v>2583</v>
      </c>
      <c r="B533" s="3" t="s">
        <v>18</v>
      </c>
      <c r="C533" s="16" t="s">
        <v>2584</v>
      </c>
      <c r="D533" s="4" t="s">
        <v>2585</v>
      </c>
      <c r="E533" s="16" t="s">
        <v>18</v>
      </c>
      <c r="F533" s="2">
        <v>89735800</v>
      </c>
      <c r="G533" s="3" t="s">
        <v>3200</v>
      </c>
      <c r="H533" s="16" t="s">
        <v>2586</v>
      </c>
      <c r="I533" s="16" t="s">
        <v>2587</v>
      </c>
      <c r="J533" s="1" t="s">
        <v>2588</v>
      </c>
      <c r="K533" s="3" t="s">
        <v>18</v>
      </c>
      <c r="L533" s="3" t="s">
        <v>18</v>
      </c>
      <c r="M533" s="18" t="s">
        <v>3197</v>
      </c>
    </row>
    <row r="534" spans="1:13" ht="42" customHeight="1">
      <c r="A534" s="1" t="s">
        <v>2589</v>
      </c>
      <c r="B534" s="3" t="s">
        <v>18</v>
      </c>
      <c r="C534" s="16" t="s">
        <v>3333</v>
      </c>
      <c r="D534" s="4" t="s">
        <v>2591</v>
      </c>
      <c r="E534" s="16" t="s">
        <v>18</v>
      </c>
      <c r="F534" s="2">
        <v>68533101</v>
      </c>
      <c r="G534" s="3" t="s">
        <v>3200</v>
      </c>
      <c r="H534" s="16" t="s">
        <v>3332</v>
      </c>
      <c r="I534" s="16" t="s">
        <v>2593</v>
      </c>
      <c r="J534" s="1" t="s">
        <v>1125</v>
      </c>
      <c r="K534" s="3" t="s">
        <v>18</v>
      </c>
      <c r="L534" s="3" t="s">
        <v>18</v>
      </c>
      <c r="M534" s="18" t="s">
        <v>3197</v>
      </c>
    </row>
    <row r="535" spans="1:13" ht="42" customHeight="1">
      <c r="A535" s="1" t="s">
        <v>2594</v>
      </c>
      <c r="B535" s="3" t="s">
        <v>18</v>
      </c>
      <c r="C535" s="16" t="s">
        <v>3331</v>
      </c>
      <c r="D535" s="4" t="s">
        <v>2596</v>
      </c>
      <c r="E535" s="16" t="s">
        <v>18</v>
      </c>
      <c r="F535" s="2">
        <v>65186860</v>
      </c>
      <c r="G535" s="3" t="s">
        <v>3200</v>
      </c>
      <c r="H535" s="16" t="s">
        <v>3330</v>
      </c>
      <c r="I535" s="16" t="s">
        <v>3318</v>
      </c>
      <c r="J535" s="1" t="s">
        <v>3329</v>
      </c>
      <c r="K535" s="3" t="s">
        <v>18</v>
      </c>
      <c r="L535" s="3" t="s">
        <v>18</v>
      </c>
      <c r="M535" s="18" t="s">
        <v>3197</v>
      </c>
    </row>
    <row r="536" spans="1:13" ht="42" customHeight="1">
      <c r="A536" s="1" t="s">
        <v>2600</v>
      </c>
      <c r="B536" s="3" t="s">
        <v>18</v>
      </c>
      <c r="C536" s="1" t="s">
        <v>3328</v>
      </c>
      <c r="D536" s="4" t="s">
        <v>2601</v>
      </c>
      <c r="E536" s="3" t="s">
        <v>18</v>
      </c>
      <c r="F536" s="2">
        <v>86467652</v>
      </c>
      <c r="G536" s="3" t="s">
        <v>3200</v>
      </c>
      <c r="H536" s="1" t="s">
        <v>2602</v>
      </c>
      <c r="I536" s="1" t="s">
        <v>102</v>
      </c>
      <c r="J536" s="14">
        <v>43617</v>
      </c>
      <c r="K536" s="3" t="s">
        <v>18</v>
      </c>
      <c r="L536" s="3" t="s">
        <v>18</v>
      </c>
      <c r="M536" s="18" t="s">
        <v>3197</v>
      </c>
    </row>
    <row r="537" spans="1:13" ht="42" customHeight="1">
      <c r="A537" s="1" t="s">
        <v>2603</v>
      </c>
      <c r="B537" s="3" t="s">
        <v>18</v>
      </c>
      <c r="C537" s="1" t="s">
        <v>2604</v>
      </c>
      <c r="D537" s="4" t="s">
        <v>2605</v>
      </c>
      <c r="E537" s="3" t="s">
        <v>18</v>
      </c>
      <c r="F537" s="2" t="s">
        <v>2606</v>
      </c>
      <c r="G537" s="3" t="s">
        <v>3200</v>
      </c>
      <c r="H537" s="1" t="s">
        <v>3327</v>
      </c>
      <c r="I537" s="1" t="s">
        <v>3297</v>
      </c>
      <c r="J537" s="1" t="s">
        <v>3326</v>
      </c>
      <c r="K537" s="3" t="s">
        <v>18</v>
      </c>
      <c r="L537" s="3" t="s">
        <v>18</v>
      </c>
      <c r="M537" s="18" t="s">
        <v>3197</v>
      </c>
    </row>
    <row r="538" spans="1:13" ht="42" customHeight="1">
      <c r="A538" s="1" t="s">
        <v>2609</v>
      </c>
      <c r="B538" s="3" t="s">
        <v>18</v>
      </c>
      <c r="C538" s="7" t="s">
        <v>3325</v>
      </c>
      <c r="D538" s="4" t="s">
        <v>2611</v>
      </c>
      <c r="E538" s="3" t="s">
        <v>18</v>
      </c>
      <c r="F538" s="2">
        <v>60609182</v>
      </c>
      <c r="G538" s="3" t="s">
        <v>3200</v>
      </c>
      <c r="H538" s="1" t="s">
        <v>3324</v>
      </c>
      <c r="I538" s="16" t="s">
        <v>3323</v>
      </c>
      <c r="J538" s="1" t="s">
        <v>3322</v>
      </c>
      <c r="K538" s="3" t="s">
        <v>18</v>
      </c>
      <c r="L538" s="3" t="s">
        <v>18</v>
      </c>
      <c r="M538" s="18" t="s">
        <v>3197</v>
      </c>
    </row>
    <row r="539" spans="1:13" ht="42" customHeight="1">
      <c r="A539" s="1" t="s">
        <v>2615</v>
      </c>
      <c r="B539" s="3" t="s">
        <v>18</v>
      </c>
      <c r="C539" s="7" t="s">
        <v>2616</v>
      </c>
      <c r="D539" s="4" t="s">
        <v>2617</v>
      </c>
      <c r="E539" s="3" t="s">
        <v>18</v>
      </c>
      <c r="F539" s="2">
        <v>59445438</v>
      </c>
      <c r="G539" s="3" t="s">
        <v>3200</v>
      </c>
      <c r="H539" s="1" t="s">
        <v>2618</v>
      </c>
      <c r="I539" s="16" t="s">
        <v>2619</v>
      </c>
      <c r="J539" s="1" t="s">
        <v>3321</v>
      </c>
      <c r="K539" s="3" t="s">
        <v>18</v>
      </c>
      <c r="L539" s="3" t="s">
        <v>18</v>
      </c>
      <c r="M539" s="18" t="s">
        <v>3197</v>
      </c>
    </row>
    <row r="540" spans="1:13" ht="42" customHeight="1">
      <c r="A540" s="1" t="s">
        <v>2621</v>
      </c>
      <c r="B540" s="3" t="s">
        <v>18</v>
      </c>
      <c r="C540" s="7" t="s">
        <v>3320</v>
      </c>
      <c r="D540" s="4" t="s">
        <v>2623</v>
      </c>
      <c r="E540" s="3" t="s">
        <v>18</v>
      </c>
      <c r="F540" s="2">
        <v>62003382</v>
      </c>
      <c r="G540" s="3" t="s">
        <v>3200</v>
      </c>
      <c r="H540" s="1" t="s">
        <v>3319</v>
      </c>
      <c r="I540" s="16" t="s">
        <v>3318</v>
      </c>
      <c r="J540" s="1" t="s">
        <v>3317</v>
      </c>
      <c r="K540" s="3" t="s">
        <v>18</v>
      </c>
      <c r="L540" s="3" t="s">
        <v>18</v>
      </c>
      <c r="M540" s="18" t="s">
        <v>3197</v>
      </c>
    </row>
    <row r="541" spans="1:13" ht="42" customHeight="1">
      <c r="A541" s="1" t="s">
        <v>2626</v>
      </c>
      <c r="B541" s="3" t="s">
        <v>18</v>
      </c>
      <c r="C541" s="7" t="s">
        <v>3316</v>
      </c>
      <c r="D541" s="4" t="s">
        <v>2628</v>
      </c>
      <c r="E541" s="3" t="s">
        <v>18</v>
      </c>
      <c r="F541" s="2">
        <v>59792665</v>
      </c>
      <c r="G541" s="3" t="s">
        <v>3200</v>
      </c>
      <c r="H541" s="1" t="s">
        <v>3315</v>
      </c>
      <c r="I541" s="16" t="s">
        <v>3314</v>
      </c>
      <c r="J541" s="1" t="s">
        <v>3313</v>
      </c>
      <c r="K541" s="3" t="s">
        <v>18</v>
      </c>
      <c r="L541" s="3" t="s">
        <v>18</v>
      </c>
      <c r="M541" s="18" t="s">
        <v>3197</v>
      </c>
    </row>
    <row r="542" spans="1:13" ht="42" customHeight="1">
      <c r="A542" s="1" t="s">
        <v>2630</v>
      </c>
      <c r="B542" s="3" t="s">
        <v>18</v>
      </c>
      <c r="C542" s="7" t="s">
        <v>3312</v>
      </c>
      <c r="D542" s="4" t="s">
        <v>2631</v>
      </c>
      <c r="E542" s="3" t="s">
        <v>18</v>
      </c>
      <c r="F542" s="2">
        <v>62961467</v>
      </c>
      <c r="G542" s="3" t="s">
        <v>3205</v>
      </c>
      <c r="H542" s="1" t="s">
        <v>3311</v>
      </c>
      <c r="I542" s="16" t="s">
        <v>3278</v>
      </c>
      <c r="J542" s="1" t="s">
        <v>3310</v>
      </c>
      <c r="K542" s="3" t="s">
        <v>18</v>
      </c>
      <c r="L542" s="3" t="s">
        <v>18</v>
      </c>
      <c r="M542" s="18" t="s">
        <v>3202</v>
      </c>
    </row>
    <row r="543" spans="1:13" ht="42" customHeight="1">
      <c r="A543" s="1" t="s">
        <v>2632</v>
      </c>
      <c r="B543" s="3" t="s">
        <v>18</v>
      </c>
      <c r="C543" s="7" t="s">
        <v>3309</v>
      </c>
      <c r="D543" s="4" t="s">
        <v>2633</v>
      </c>
      <c r="E543" s="3" t="s">
        <v>18</v>
      </c>
      <c r="F543" s="2" t="s">
        <v>2634</v>
      </c>
      <c r="G543" s="3" t="s">
        <v>3205</v>
      </c>
      <c r="H543" s="1" t="s">
        <v>3308</v>
      </c>
      <c r="I543" s="16" t="s">
        <v>3283</v>
      </c>
      <c r="J543" s="1" t="s">
        <v>3307</v>
      </c>
      <c r="K543" s="3" t="s">
        <v>18</v>
      </c>
      <c r="L543" s="3" t="s">
        <v>18</v>
      </c>
      <c r="M543" s="18" t="s">
        <v>3202</v>
      </c>
    </row>
    <row r="544" spans="1:13" ht="42" customHeight="1">
      <c r="A544" s="1" t="s">
        <v>2637</v>
      </c>
      <c r="B544" s="3" t="s">
        <v>18</v>
      </c>
      <c r="C544" s="7" t="s">
        <v>3306</v>
      </c>
      <c r="D544" s="4" t="s">
        <v>2631</v>
      </c>
      <c r="E544" s="3" t="s">
        <v>18</v>
      </c>
      <c r="F544" s="2">
        <v>62961467</v>
      </c>
      <c r="G544" s="3" t="s">
        <v>3205</v>
      </c>
      <c r="H544" s="1" t="s">
        <v>3305</v>
      </c>
      <c r="I544" s="16" t="s">
        <v>3278</v>
      </c>
      <c r="J544" s="1" t="s">
        <v>3304</v>
      </c>
      <c r="K544" s="3" t="s">
        <v>18</v>
      </c>
      <c r="L544" s="3" t="s">
        <v>18</v>
      </c>
      <c r="M544" s="18" t="s">
        <v>3197</v>
      </c>
    </row>
    <row r="545" spans="1:13" ht="42" customHeight="1">
      <c r="A545" s="1" t="s">
        <v>2638</v>
      </c>
      <c r="B545" s="3" t="s">
        <v>18</v>
      </c>
      <c r="C545" s="7" t="s">
        <v>3303</v>
      </c>
      <c r="D545" s="4" t="s">
        <v>2640</v>
      </c>
      <c r="E545" s="3" t="s">
        <v>18</v>
      </c>
      <c r="F545" s="2">
        <v>85773003</v>
      </c>
      <c r="G545" s="3" t="s">
        <v>3200</v>
      </c>
      <c r="H545" s="1" t="s">
        <v>3302</v>
      </c>
      <c r="I545" s="6" t="s">
        <v>3301</v>
      </c>
      <c r="J545" s="1" t="s">
        <v>3300</v>
      </c>
      <c r="K545" s="3" t="s">
        <v>18</v>
      </c>
      <c r="L545" s="3" t="s">
        <v>18</v>
      </c>
      <c r="M545" s="18" t="s">
        <v>3197</v>
      </c>
    </row>
    <row r="546" spans="1:13" ht="42" customHeight="1">
      <c r="A546" s="1" t="s">
        <v>2644</v>
      </c>
      <c r="B546" s="3" t="s">
        <v>18</v>
      </c>
      <c r="C546" s="7" t="s">
        <v>3299</v>
      </c>
      <c r="D546" s="4" t="s">
        <v>2646</v>
      </c>
      <c r="E546" s="3" t="s">
        <v>18</v>
      </c>
      <c r="F546" s="2">
        <v>62563100</v>
      </c>
      <c r="G546" s="3" t="s">
        <v>3200</v>
      </c>
      <c r="H546" s="1" t="s">
        <v>3298</v>
      </c>
      <c r="I546" s="6" t="s">
        <v>3297</v>
      </c>
      <c r="J546" s="1" t="s">
        <v>3296</v>
      </c>
      <c r="K546" s="3" t="s">
        <v>18</v>
      </c>
      <c r="L546" s="3" t="s">
        <v>18</v>
      </c>
      <c r="M546" s="18" t="s">
        <v>3197</v>
      </c>
    </row>
    <row r="547" spans="1:13" ht="42" customHeight="1">
      <c r="A547" s="1" t="s">
        <v>2648</v>
      </c>
      <c r="B547" s="3" t="s">
        <v>18</v>
      </c>
      <c r="C547" s="7" t="s">
        <v>3295</v>
      </c>
      <c r="D547" s="4" t="s">
        <v>2650</v>
      </c>
      <c r="E547" s="3" t="s">
        <v>18</v>
      </c>
      <c r="F547" s="2">
        <v>57196819</v>
      </c>
      <c r="G547" s="3" t="s">
        <v>3205</v>
      </c>
      <c r="H547" s="1" t="s">
        <v>2651</v>
      </c>
      <c r="I547" s="1" t="s">
        <v>2652</v>
      </c>
      <c r="J547" s="1" t="s">
        <v>3294</v>
      </c>
      <c r="K547" s="3" t="s">
        <v>18</v>
      </c>
      <c r="L547" s="3" t="s">
        <v>18</v>
      </c>
      <c r="M547" s="18" t="s">
        <v>3202</v>
      </c>
    </row>
    <row r="548" spans="1:13" ht="42" customHeight="1">
      <c r="A548" s="1" t="s">
        <v>2654</v>
      </c>
      <c r="B548" s="3" t="s">
        <v>18</v>
      </c>
      <c r="C548" s="7" t="s">
        <v>3293</v>
      </c>
      <c r="D548" s="4" t="s">
        <v>2656</v>
      </c>
      <c r="E548" s="3" t="s">
        <v>18</v>
      </c>
      <c r="F548" s="2">
        <v>53828995</v>
      </c>
      <c r="G548" s="3" t="s">
        <v>3205</v>
      </c>
      <c r="H548" s="1" t="s">
        <v>3292</v>
      </c>
      <c r="I548" s="16" t="s">
        <v>3291</v>
      </c>
      <c r="J548" s="1" t="s">
        <v>3290</v>
      </c>
      <c r="K548" s="3" t="s">
        <v>18</v>
      </c>
      <c r="L548" s="3" t="s">
        <v>18</v>
      </c>
      <c r="M548" s="18" t="s">
        <v>3202</v>
      </c>
    </row>
    <row r="549" spans="1:13" ht="42" customHeight="1">
      <c r="A549" s="1" t="s">
        <v>2659</v>
      </c>
      <c r="B549" s="3" t="s">
        <v>18</v>
      </c>
      <c r="C549" s="7" t="s">
        <v>3289</v>
      </c>
      <c r="D549" s="4" t="s">
        <v>2661</v>
      </c>
      <c r="E549" s="3" t="s">
        <v>18</v>
      </c>
      <c r="F549" s="2">
        <v>82423130</v>
      </c>
      <c r="G549" s="3" t="s">
        <v>3205</v>
      </c>
      <c r="H549" s="1" t="s">
        <v>3288</v>
      </c>
      <c r="I549" s="16" t="s">
        <v>3287</v>
      </c>
      <c r="J549" s="1" t="s">
        <v>3286</v>
      </c>
      <c r="K549" s="3" t="s">
        <v>18</v>
      </c>
      <c r="L549" s="3" t="s">
        <v>18</v>
      </c>
      <c r="M549" s="18" t="s">
        <v>3202</v>
      </c>
    </row>
    <row r="550" spans="1:13" ht="42" customHeight="1">
      <c r="A550" s="1" t="s">
        <v>2664</v>
      </c>
      <c r="B550" s="3" t="s">
        <v>18</v>
      </c>
      <c r="C550" s="7" t="s">
        <v>3285</v>
      </c>
      <c r="D550" s="4" t="s">
        <v>2666</v>
      </c>
      <c r="E550" s="3" t="s">
        <v>18</v>
      </c>
      <c r="F550" s="2">
        <v>57735748</v>
      </c>
      <c r="G550" s="3" t="s">
        <v>3205</v>
      </c>
      <c r="H550" s="1" t="s">
        <v>3284</v>
      </c>
      <c r="I550" s="16" t="s">
        <v>3283</v>
      </c>
      <c r="J550" s="1" t="s">
        <v>3205</v>
      </c>
      <c r="K550" s="3" t="s">
        <v>18</v>
      </c>
      <c r="L550" s="3" t="s">
        <v>18</v>
      </c>
      <c r="M550" s="18" t="s">
        <v>3202</v>
      </c>
    </row>
    <row r="551" spans="1:13" ht="42" customHeight="1">
      <c r="A551" s="1" t="s">
        <v>2668</v>
      </c>
      <c r="B551" s="3" t="s">
        <v>18</v>
      </c>
      <c r="C551" s="7" t="s">
        <v>3282</v>
      </c>
      <c r="D551" s="4" t="s">
        <v>2670</v>
      </c>
      <c r="E551" s="3" t="s">
        <v>18</v>
      </c>
      <c r="F551" s="2">
        <v>67666601</v>
      </c>
      <c r="G551" s="3" t="s">
        <v>3205</v>
      </c>
      <c r="H551" s="1" t="s">
        <v>3281</v>
      </c>
      <c r="I551" s="16" t="s">
        <v>3273</v>
      </c>
      <c r="J551" s="1" t="s">
        <v>3205</v>
      </c>
      <c r="K551" s="3" t="s">
        <v>18</v>
      </c>
      <c r="L551" s="3" t="s">
        <v>18</v>
      </c>
      <c r="M551" s="18" t="s">
        <v>3202</v>
      </c>
    </row>
    <row r="552" spans="1:13" ht="42" customHeight="1">
      <c r="A552" s="1" t="s">
        <v>2672</v>
      </c>
      <c r="B552" s="3" t="s">
        <v>18</v>
      </c>
      <c r="C552" s="1" t="s">
        <v>3280</v>
      </c>
      <c r="D552" s="4" t="s">
        <v>2674</v>
      </c>
      <c r="E552" s="3" t="s">
        <v>18</v>
      </c>
      <c r="F552" s="2">
        <v>88260981</v>
      </c>
      <c r="G552" s="3" t="s">
        <v>3205</v>
      </c>
      <c r="H552" s="1" t="s">
        <v>3279</v>
      </c>
      <c r="I552" s="16" t="s">
        <v>3278</v>
      </c>
      <c r="J552" s="1" t="s">
        <v>3277</v>
      </c>
      <c r="K552" s="3" t="s">
        <v>18</v>
      </c>
      <c r="L552" s="3" t="s">
        <v>18</v>
      </c>
      <c r="M552" s="18" t="s">
        <v>3197</v>
      </c>
    </row>
    <row r="553" spans="1:13" ht="42" customHeight="1">
      <c r="A553" s="1" t="s">
        <v>2677</v>
      </c>
      <c r="B553" s="3" t="s">
        <v>18</v>
      </c>
      <c r="C553" s="1" t="s">
        <v>3276</v>
      </c>
      <c r="D553" s="4" t="s">
        <v>2678</v>
      </c>
      <c r="E553" s="3" t="s">
        <v>18</v>
      </c>
      <c r="F553" s="2">
        <v>57118832</v>
      </c>
      <c r="G553" s="3" t="s">
        <v>3200</v>
      </c>
      <c r="H553" s="1" t="s">
        <v>3275</v>
      </c>
      <c r="I553" s="16" t="s">
        <v>3274</v>
      </c>
      <c r="J553" s="3" t="s">
        <v>18</v>
      </c>
      <c r="K553" s="3" t="s">
        <v>18</v>
      </c>
      <c r="L553" s="3" t="s">
        <v>18</v>
      </c>
      <c r="M553" s="18" t="s">
        <v>3202</v>
      </c>
    </row>
    <row r="554" spans="1:13" ht="42" customHeight="1">
      <c r="A554" s="1" t="s">
        <v>2681</v>
      </c>
      <c r="B554" s="20" t="s">
        <v>2682</v>
      </c>
      <c r="C554" s="20" t="s">
        <v>2683</v>
      </c>
      <c r="D554" s="4" t="s">
        <v>2684</v>
      </c>
      <c r="E554" s="3" t="s">
        <v>18</v>
      </c>
      <c r="F554" s="2">
        <v>56299588</v>
      </c>
      <c r="G554" s="3" t="s">
        <v>3205</v>
      </c>
      <c r="H554" s="20" t="s">
        <v>2685</v>
      </c>
      <c r="I554" s="16" t="s">
        <v>3273</v>
      </c>
      <c r="J554" s="61" t="s">
        <v>2686</v>
      </c>
      <c r="K554" s="3" t="s">
        <v>18</v>
      </c>
      <c r="L554" s="3" t="s">
        <v>18</v>
      </c>
      <c r="M554" s="18" t="s">
        <v>3202</v>
      </c>
    </row>
    <row r="555" spans="1:13" ht="42" customHeight="1">
      <c r="A555" s="1" t="s">
        <v>2687</v>
      </c>
      <c r="B555" s="3" t="s">
        <v>18</v>
      </c>
      <c r="C555" s="1" t="s">
        <v>3272</v>
      </c>
      <c r="D555" s="4" t="s">
        <v>2689</v>
      </c>
      <c r="E555" s="3" t="s">
        <v>18</v>
      </c>
      <c r="F555" s="2">
        <v>51506627</v>
      </c>
      <c r="G555" s="3" t="s">
        <v>3205</v>
      </c>
      <c r="H555" s="1" t="s">
        <v>3271</v>
      </c>
      <c r="I555" s="19" t="s">
        <v>3270</v>
      </c>
      <c r="J555" s="1" t="s">
        <v>3269</v>
      </c>
      <c r="K555" s="3" t="s">
        <v>18</v>
      </c>
      <c r="L555" s="3" t="s">
        <v>18</v>
      </c>
      <c r="M555" s="18" t="s">
        <v>3202</v>
      </c>
    </row>
    <row r="556" spans="1:13" ht="42" customHeight="1">
      <c r="A556" s="1" t="s">
        <v>2692</v>
      </c>
      <c r="B556" s="3" t="s">
        <v>18</v>
      </c>
      <c r="C556" s="1" t="s">
        <v>3268</v>
      </c>
      <c r="D556" s="4" t="s">
        <v>2694</v>
      </c>
      <c r="E556" s="3" t="s">
        <v>18</v>
      </c>
      <c r="F556" s="2">
        <v>69715003</v>
      </c>
      <c r="G556" s="3" t="s">
        <v>3205</v>
      </c>
      <c r="H556" s="1" t="s">
        <v>3267</v>
      </c>
      <c r="I556" s="19" t="s">
        <v>3266</v>
      </c>
      <c r="J556" s="1" t="s">
        <v>3265</v>
      </c>
      <c r="K556" s="3" t="s">
        <v>18</v>
      </c>
      <c r="L556" s="3" t="s">
        <v>18</v>
      </c>
      <c r="M556" s="18" t="s">
        <v>3202</v>
      </c>
    </row>
    <row r="557" spans="1:13" ht="42" customHeight="1">
      <c r="A557" s="1" t="s">
        <v>2698</v>
      </c>
      <c r="B557" s="3" t="s">
        <v>18</v>
      </c>
      <c r="C557" s="1" t="s">
        <v>3264</v>
      </c>
      <c r="D557" s="4" t="s">
        <v>2700</v>
      </c>
      <c r="E557" s="3" t="s">
        <v>18</v>
      </c>
      <c r="F557" s="2">
        <v>53329112</v>
      </c>
      <c r="G557" s="3" t="s">
        <v>3205</v>
      </c>
      <c r="H557" s="1" t="s">
        <v>3263</v>
      </c>
      <c r="I557" s="1" t="s">
        <v>3243</v>
      </c>
      <c r="J557" s="1" t="s">
        <v>3262</v>
      </c>
      <c r="K557" s="3" t="s">
        <v>18</v>
      </c>
      <c r="L557" s="3" t="s">
        <v>18</v>
      </c>
      <c r="M557" s="18" t="s">
        <v>3202</v>
      </c>
    </row>
    <row r="558" spans="1:13" ht="42" customHeight="1">
      <c r="A558" s="1" t="s">
        <v>2703</v>
      </c>
      <c r="B558" s="3" t="s">
        <v>18</v>
      </c>
      <c r="C558" s="1" t="s">
        <v>3261</v>
      </c>
      <c r="D558" s="4" t="s">
        <v>2705</v>
      </c>
      <c r="E558" s="3" t="s">
        <v>18</v>
      </c>
      <c r="F558" s="2">
        <v>57222805</v>
      </c>
      <c r="G558" s="3" t="s">
        <v>3205</v>
      </c>
      <c r="H558" s="1" t="s">
        <v>3260</v>
      </c>
      <c r="I558" s="1" t="s">
        <v>3259</v>
      </c>
      <c r="J558" s="1" t="s">
        <v>3258</v>
      </c>
      <c r="K558" s="3" t="s">
        <v>18</v>
      </c>
      <c r="L558" s="3" t="s">
        <v>18</v>
      </c>
      <c r="M558" s="18" t="s">
        <v>3202</v>
      </c>
    </row>
    <row r="559" spans="1:13" ht="42" customHeight="1">
      <c r="A559" s="1" t="s">
        <v>2708</v>
      </c>
      <c r="B559" s="3" t="s">
        <v>18</v>
      </c>
      <c r="C559" s="1" t="s">
        <v>3257</v>
      </c>
      <c r="D559" s="4" t="s">
        <v>2710</v>
      </c>
      <c r="E559" s="3" t="s">
        <v>18</v>
      </c>
      <c r="F559" s="2" t="s">
        <v>2711</v>
      </c>
      <c r="G559" s="3" t="s">
        <v>3205</v>
      </c>
      <c r="H559" s="1" t="s">
        <v>3256</v>
      </c>
      <c r="I559" s="1" t="s">
        <v>3255</v>
      </c>
      <c r="J559" s="1" t="s">
        <v>3254</v>
      </c>
      <c r="K559" s="3" t="s">
        <v>18</v>
      </c>
      <c r="L559" s="3" t="s">
        <v>18</v>
      </c>
      <c r="M559" s="18" t="s">
        <v>3202</v>
      </c>
    </row>
    <row r="560" spans="1:13" ht="42" customHeight="1">
      <c r="A560" s="1" t="s">
        <v>2715</v>
      </c>
      <c r="B560" s="3" t="s">
        <v>18</v>
      </c>
      <c r="C560" s="1" t="s">
        <v>3253</v>
      </c>
      <c r="D560" s="4" t="s">
        <v>2717</v>
      </c>
      <c r="E560" s="3" t="s">
        <v>18</v>
      </c>
      <c r="F560" s="2" t="s">
        <v>2718</v>
      </c>
      <c r="G560" s="3" t="s">
        <v>3205</v>
      </c>
      <c r="H560" s="1" t="s">
        <v>3252</v>
      </c>
      <c r="I560" s="1" t="s">
        <v>3251</v>
      </c>
      <c r="J560" s="1" t="s">
        <v>3250</v>
      </c>
      <c r="K560" s="3" t="s">
        <v>18</v>
      </c>
      <c r="L560" s="3" t="s">
        <v>18</v>
      </c>
      <c r="M560" s="18" t="s">
        <v>3202</v>
      </c>
    </row>
    <row r="561" spans="1:13" ht="42" customHeight="1">
      <c r="A561" s="1" t="s">
        <v>2721</v>
      </c>
      <c r="B561" s="3" t="s">
        <v>18</v>
      </c>
      <c r="C561" s="1" t="s">
        <v>3249</v>
      </c>
      <c r="D561" s="4" t="s">
        <v>2723</v>
      </c>
      <c r="E561" s="3" t="s">
        <v>18</v>
      </c>
      <c r="F561" s="2">
        <v>86097346</v>
      </c>
      <c r="G561" s="3" t="s">
        <v>3205</v>
      </c>
      <c r="H561" s="1" t="s">
        <v>3248</v>
      </c>
      <c r="I561" s="1" t="s">
        <v>3247</v>
      </c>
      <c r="J561" s="1" t="s">
        <v>3246</v>
      </c>
      <c r="K561" s="3" t="s">
        <v>18</v>
      </c>
      <c r="L561" s="3" t="s">
        <v>18</v>
      </c>
      <c r="M561" s="18" t="s">
        <v>3202</v>
      </c>
    </row>
    <row r="562" spans="1:13" ht="42" customHeight="1">
      <c r="A562" s="1" t="s">
        <v>2727</v>
      </c>
      <c r="B562" s="3" t="s">
        <v>18</v>
      </c>
      <c r="C562" s="1" t="s">
        <v>3245</v>
      </c>
      <c r="D562" s="4" t="s">
        <v>2729</v>
      </c>
      <c r="E562" s="3" t="s">
        <v>18</v>
      </c>
      <c r="F562" s="2">
        <v>59766684</v>
      </c>
      <c r="G562" s="3" t="s">
        <v>3205</v>
      </c>
      <c r="H562" s="1" t="s">
        <v>3244</v>
      </c>
      <c r="I562" s="1" t="s">
        <v>3243</v>
      </c>
      <c r="J562" s="3" t="s">
        <v>18</v>
      </c>
      <c r="K562" s="3" t="s">
        <v>18</v>
      </c>
      <c r="L562" s="3" t="s">
        <v>18</v>
      </c>
      <c r="M562" s="18" t="s">
        <v>3202</v>
      </c>
    </row>
    <row r="563" spans="1:13" ht="42" customHeight="1">
      <c r="A563" s="1" t="s">
        <v>2731</v>
      </c>
      <c r="B563" s="3" t="s">
        <v>18</v>
      </c>
      <c r="C563" s="22" t="s">
        <v>3242</v>
      </c>
      <c r="D563" s="4" t="s">
        <v>2733</v>
      </c>
      <c r="E563" s="3" t="s">
        <v>18</v>
      </c>
      <c r="F563" s="2">
        <v>62261889</v>
      </c>
      <c r="G563" s="3" t="s">
        <v>3205</v>
      </c>
      <c r="H563" s="22" t="s">
        <v>2734</v>
      </c>
      <c r="I563" s="22" t="s">
        <v>2735</v>
      </c>
      <c r="J563" s="23">
        <v>45104</v>
      </c>
      <c r="K563" s="3" t="s">
        <v>18</v>
      </c>
      <c r="L563" s="3" t="s">
        <v>18</v>
      </c>
      <c r="M563" s="18" t="s">
        <v>3202</v>
      </c>
    </row>
    <row r="564" spans="1:13" ht="42" customHeight="1">
      <c r="A564" s="1" t="s">
        <v>2736</v>
      </c>
      <c r="B564" s="3" t="s">
        <v>18</v>
      </c>
      <c r="C564" s="22" t="s">
        <v>3241</v>
      </c>
      <c r="D564" s="4" t="s">
        <v>2738</v>
      </c>
      <c r="E564" s="3" t="s">
        <v>18</v>
      </c>
      <c r="F564" s="2">
        <v>58749195</v>
      </c>
      <c r="G564" s="3" t="s">
        <v>3205</v>
      </c>
      <c r="H564" s="22" t="s">
        <v>2739</v>
      </c>
      <c r="I564" s="22" t="s">
        <v>757</v>
      </c>
      <c r="J564" s="23">
        <v>45106</v>
      </c>
      <c r="K564" s="3" t="s">
        <v>18</v>
      </c>
      <c r="L564" s="3" t="s">
        <v>18</v>
      </c>
      <c r="M564" s="18" t="s">
        <v>3202</v>
      </c>
    </row>
    <row r="565" spans="1:13" ht="42" customHeight="1">
      <c r="A565" s="1" t="s">
        <v>2740</v>
      </c>
      <c r="B565" s="3" t="s">
        <v>18</v>
      </c>
      <c r="C565" s="1" t="s">
        <v>3240</v>
      </c>
      <c r="D565" s="4" t="s">
        <v>2741</v>
      </c>
      <c r="E565" s="7" t="s">
        <v>3239</v>
      </c>
      <c r="F565" s="2">
        <v>82167091</v>
      </c>
      <c r="G565" s="3" t="s">
        <v>3205</v>
      </c>
      <c r="H565" s="3" t="s">
        <v>18</v>
      </c>
      <c r="I565" s="3" t="s">
        <v>18</v>
      </c>
      <c r="J565" s="1" t="s">
        <v>3205</v>
      </c>
      <c r="K565" s="7" t="s">
        <v>2743</v>
      </c>
      <c r="L565" s="52">
        <v>43577</v>
      </c>
      <c r="M565" s="18" t="s">
        <v>3202</v>
      </c>
    </row>
    <row r="566" spans="1:13" ht="42" customHeight="1">
      <c r="A566" s="1" t="s">
        <v>2744</v>
      </c>
      <c r="B566" s="3" t="s">
        <v>18</v>
      </c>
      <c r="C566" s="1" t="s">
        <v>3238</v>
      </c>
      <c r="D566" s="4" t="s">
        <v>2745</v>
      </c>
      <c r="E566" s="1" t="s">
        <v>175</v>
      </c>
      <c r="F566" s="2">
        <v>68826919</v>
      </c>
      <c r="G566" s="3" t="s">
        <v>3205</v>
      </c>
      <c r="H566" s="3" t="s">
        <v>18</v>
      </c>
      <c r="I566" s="3" t="s">
        <v>18</v>
      </c>
      <c r="J566" s="1" t="s">
        <v>3205</v>
      </c>
      <c r="K566" s="7" t="s">
        <v>2746</v>
      </c>
      <c r="L566" s="52">
        <v>43601</v>
      </c>
      <c r="M566" s="18" t="s">
        <v>3202</v>
      </c>
    </row>
    <row r="567" spans="1:13" ht="42" customHeight="1">
      <c r="A567" s="1" t="s">
        <v>2747</v>
      </c>
      <c r="B567" s="3" t="s">
        <v>18</v>
      </c>
      <c r="C567" s="1" t="s">
        <v>3237</v>
      </c>
      <c r="D567" s="4" t="s">
        <v>2749</v>
      </c>
      <c r="E567" s="7" t="s">
        <v>175</v>
      </c>
      <c r="F567" s="2">
        <v>68826919</v>
      </c>
      <c r="G567" s="3" t="s">
        <v>3205</v>
      </c>
      <c r="H567" s="3" t="s">
        <v>18</v>
      </c>
      <c r="I567" s="3" t="s">
        <v>18</v>
      </c>
      <c r="J567" s="1" t="s">
        <v>3205</v>
      </c>
      <c r="K567" s="7" t="s">
        <v>2750</v>
      </c>
      <c r="L567" s="52">
        <v>43601</v>
      </c>
      <c r="M567" s="18" t="s">
        <v>3202</v>
      </c>
    </row>
    <row r="568" spans="1:13" ht="42" customHeight="1">
      <c r="A568" s="1" t="s">
        <v>2751</v>
      </c>
      <c r="B568" s="3" t="s">
        <v>18</v>
      </c>
      <c r="C568" s="1" t="s">
        <v>3236</v>
      </c>
      <c r="D568" s="4" t="s">
        <v>2752</v>
      </c>
      <c r="E568" s="1" t="s">
        <v>175</v>
      </c>
      <c r="F568" s="2">
        <v>88625997</v>
      </c>
      <c r="G568" s="3" t="s">
        <v>3205</v>
      </c>
      <c r="H568" s="3" t="s">
        <v>18</v>
      </c>
      <c r="I568" s="3" t="s">
        <v>18</v>
      </c>
      <c r="J568" s="1" t="s">
        <v>3205</v>
      </c>
      <c r="K568" s="7" t="s">
        <v>2753</v>
      </c>
      <c r="L568" s="52">
        <v>43601</v>
      </c>
      <c r="M568" s="18" t="s">
        <v>3202</v>
      </c>
    </row>
    <row r="569" spans="1:13" ht="42" customHeight="1">
      <c r="A569" s="1" t="s">
        <v>2754</v>
      </c>
      <c r="B569" s="3" t="s">
        <v>18</v>
      </c>
      <c r="C569" s="1" t="s">
        <v>3235</v>
      </c>
      <c r="D569" s="4" t="s">
        <v>2756</v>
      </c>
      <c r="E569" s="1" t="s">
        <v>175</v>
      </c>
      <c r="F569" s="24" t="s">
        <v>3234</v>
      </c>
      <c r="G569" s="3" t="s">
        <v>3205</v>
      </c>
      <c r="H569" s="3" t="s">
        <v>18</v>
      </c>
      <c r="I569" s="3" t="s">
        <v>18</v>
      </c>
      <c r="J569" s="1" t="s">
        <v>3205</v>
      </c>
      <c r="K569" s="7" t="s">
        <v>2758</v>
      </c>
      <c r="L569" s="52">
        <v>43601</v>
      </c>
      <c r="M569" s="18" t="s">
        <v>3202</v>
      </c>
    </row>
    <row r="570" spans="1:13" ht="42" customHeight="1">
      <c r="A570" s="1" t="s">
        <v>2760</v>
      </c>
      <c r="B570" s="3" t="s">
        <v>18</v>
      </c>
      <c r="C570" s="1" t="s">
        <v>3233</v>
      </c>
      <c r="D570" s="4" t="s">
        <v>2761</v>
      </c>
      <c r="E570" s="1" t="s">
        <v>175</v>
      </c>
      <c r="F570" s="2">
        <v>68826919</v>
      </c>
      <c r="G570" s="3" t="s">
        <v>3205</v>
      </c>
      <c r="H570" s="3" t="s">
        <v>18</v>
      </c>
      <c r="I570" s="3" t="s">
        <v>18</v>
      </c>
      <c r="J570" s="1" t="s">
        <v>3205</v>
      </c>
      <c r="K570" s="7" t="s">
        <v>2762</v>
      </c>
      <c r="L570" s="52">
        <v>43601</v>
      </c>
      <c r="M570" s="18" t="s">
        <v>3202</v>
      </c>
    </row>
    <row r="571" spans="1:13" ht="42" customHeight="1">
      <c r="A571" s="1" t="s">
        <v>2763</v>
      </c>
      <c r="B571" s="3" t="s">
        <v>18</v>
      </c>
      <c r="C571" s="1" t="s">
        <v>3232</v>
      </c>
      <c r="D571" s="4" t="s">
        <v>2764</v>
      </c>
      <c r="E571" s="1" t="s">
        <v>175</v>
      </c>
      <c r="F571" s="2">
        <v>68826919</v>
      </c>
      <c r="G571" s="3" t="s">
        <v>3205</v>
      </c>
      <c r="H571" s="3" t="s">
        <v>18</v>
      </c>
      <c r="I571" s="3" t="s">
        <v>18</v>
      </c>
      <c r="J571" s="3" t="s">
        <v>18</v>
      </c>
      <c r="K571" s="7" t="s">
        <v>2765</v>
      </c>
      <c r="L571" s="52">
        <v>43601</v>
      </c>
      <c r="M571" s="18" t="s">
        <v>3202</v>
      </c>
    </row>
    <row r="572" spans="1:13" ht="42" customHeight="1">
      <c r="A572" s="1" t="s">
        <v>2766</v>
      </c>
      <c r="B572" s="3" t="s">
        <v>18</v>
      </c>
      <c r="C572" s="1" t="s">
        <v>3231</v>
      </c>
      <c r="D572" s="4" t="s">
        <v>2768</v>
      </c>
      <c r="E572" s="7" t="s">
        <v>175</v>
      </c>
      <c r="F572" s="2">
        <v>59796880</v>
      </c>
      <c r="G572" s="3" t="s">
        <v>3205</v>
      </c>
      <c r="H572" s="3" t="s">
        <v>18</v>
      </c>
      <c r="I572" s="7" t="s">
        <v>2769</v>
      </c>
      <c r="J572" s="3" t="s">
        <v>18</v>
      </c>
      <c r="K572" s="7" t="s">
        <v>2770</v>
      </c>
      <c r="L572" s="52">
        <v>43602</v>
      </c>
      <c r="M572" s="18" t="s">
        <v>3202</v>
      </c>
    </row>
    <row r="573" spans="1:13" ht="42" customHeight="1">
      <c r="A573" s="1" t="s">
        <v>2771</v>
      </c>
      <c r="B573" s="3" t="s">
        <v>18</v>
      </c>
      <c r="C573" s="6" t="s">
        <v>3230</v>
      </c>
      <c r="D573" s="4" t="s">
        <v>2772</v>
      </c>
      <c r="E573" s="6" t="s">
        <v>3229</v>
      </c>
      <c r="F573" s="2">
        <v>51099507</v>
      </c>
      <c r="G573" s="3" t="s">
        <v>3205</v>
      </c>
      <c r="H573" s="3" t="s">
        <v>18</v>
      </c>
      <c r="I573" s="1" t="s">
        <v>2774</v>
      </c>
      <c r="J573" s="3" t="s">
        <v>18</v>
      </c>
      <c r="K573" s="3" t="s">
        <v>2775</v>
      </c>
      <c r="L573" s="14">
        <v>43661</v>
      </c>
      <c r="M573" s="18" t="s">
        <v>3202</v>
      </c>
    </row>
    <row r="574" spans="1:13" ht="42" customHeight="1">
      <c r="A574" s="1" t="s">
        <v>2776</v>
      </c>
      <c r="B574" s="3" t="s">
        <v>18</v>
      </c>
      <c r="C574" s="6" t="s">
        <v>3228</v>
      </c>
      <c r="D574" s="4" t="s">
        <v>2778</v>
      </c>
      <c r="E574" s="6" t="s">
        <v>711</v>
      </c>
      <c r="F574" s="2">
        <v>84370088</v>
      </c>
      <c r="G574" s="3" t="s">
        <v>3205</v>
      </c>
      <c r="H574" s="3" t="s">
        <v>18</v>
      </c>
      <c r="I574" s="7" t="s">
        <v>3227</v>
      </c>
      <c r="J574" s="3" t="s">
        <v>18</v>
      </c>
      <c r="K574" s="3" t="s">
        <v>2780</v>
      </c>
      <c r="L574" s="14">
        <v>43754</v>
      </c>
      <c r="M574" s="18" t="s">
        <v>3202</v>
      </c>
    </row>
    <row r="575" spans="1:13" ht="42" customHeight="1">
      <c r="A575" s="1" t="s">
        <v>2781</v>
      </c>
      <c r="B575" s="3" t="s">
        <v>18</v>
      </c>
      <c r="C575" s="47" t="s">
        <v>3226</v>
      </c>
      <c r="D575" s="4" t="s">
        <v>2783</v>
      </c>
      <c r="E575" s="16" t="s">
        <v>3225</v>
      </c>
      <c r="F575" s="2">
        <v>81960777</v>
      </c>
      <c r="G575" s="3" t="s">
        <v>3205</v>
      </c>
      <c r="H575" s="3" t="s">
        <v>18</v>
      </c>
      <c r="I575" s="3" t="s">
        <v>18</v>
      </c>
      <c r="J575" s="3" t="s">
        <v>18</v>
      </c>
      <c r="K575" s="3" t="s">
        <v>2785</v>
      </c>
      <c r="L575" s="14">
        <v>43728</v>
      </c>
      <c r="M575" s="18" t="s">
        <v>3202</v>
      </c>
    </row>
    <row r="576" spans="1:13" ht="42" customHeight="1">
      <c r="A576" s="1" t="s">
        <v>2786</v>
      </c>
      <c r="B576" s="3" t="s">
        <v>18</v>
      </c>
      <c r="C576" s="1" t="s">
        <v>3224</v>
      </c>
      <c r="D576" s="4" t="s">
        <v>2788</v>
      </c>
      <c r="E576" s="6" t="s">
        <v>3223</v>
      </c>
      <c r="F576" s="2" t="s">
        <v>2790</v>
      </c>
      <c r="G576" s="3" t="s">
        <v>3205</v>
      </c>
      <c r="H576" s="3" t="s">
        <v>18</v>
      </c>
      <c r="I576" s="6" t="s">
        <v>3222</v>
      </c>
      <c r="J576" s="3" t="s">
        <v>18</v>
      </c>
      <c r="K576" s="3" t="s">
        <v>2792</v>
      </c>
      <c r="L576" s="14">
        <v>44148</v>
      </c>
      <c r="M576" s="18" t="s">
        <v>3202</v>
      </c>
    </row>
    <row r="577" spans="1:13" ht="42" customHeight="1">
      <c r="A577" s="1" t="s">
        <v>2793</v>
      </c>
      <c r="B577" s="3" t="s">
        <v>18</v>
      </c>
      <c r="C577" s="1" t="s">
        <v>3221</v>
      </c>
      <c r="D577" s="4" t="s">
        <v>2795</v>
      </c>
      <c r="E577" s="6" t="s">
        <v>3215</v>
      </c>
      <c r="F577" s="2" t="s">
        <v>2797</v>
      </c>
      <c r="G577" s="3" t="s">
        <v>3205</v>
      </c>
      <c r="H577" s="3" t="s">
        <v>18</v>
      </c>
      <c r="I577" s="3" t="s">
        <v>18</v>
      </c>
      <c r="J577" s="3" t="s">
        <v>18</v>
      </c>
      <c r="K577" s="3" t="s">
        <v>3220</v>
      </c>
      <c r="L577" s="14">
        <v>44204</v>
      </c>
      <c r="M577" s="18" t="s">
        <v>3202</v>
      </c>
    </row>
    <row r="578" spans="1:13" ht="42" customHeight="1">
      <c r="A578" s="1" t="s">
        <v>2799</v>
      </c>
      <c r="B578" s="3" t="s">
        <v>18</v>
      </c>
      <c r="C578" s="1" t="s">
        <v>3219</v>
      </c>
      <c r="D578" s="4" t="s">
        <v>2801</v>
      </c>
      <c r="E578" s="6" t="s">
        <v>3218</v>
      </c>
      <c r="F578" s="2">
        <v>81789631</v>
      </c>
      <c r="G578" s="3" t="s">
        <v>3205</v>
      </c>
      <c r="H578" s="3" t="s">
        <v>18</v>
      </c>
      <c r="I578" s="3" t="s">
        <v>18</v>
      </c>
      <c r="J578" s="3" t="s">
        <v>18</v>
      </c>
      <c r="K578" s="3" t="s">
        <v>3217</v>
      </c>
      <c r="L578" s="14">
        <v>44382</v>
      </c>
      <c r="M578" s="18" t="s">
        <v>3202</v>
      </c>
    </row>
    <row r="579" spans="1:13" ht="42" customHeight="1">
      <c r="A579" s="1" t="s">
        <v>2804</v>
      </c>
      <c r="B579" s="3" t="s">
        <v>18</v>
      </c>
      <c r="C579" s="1" t="s">
        <v>3216</v>
      </c>
      <c r="D579" s="4" t="s">
        <v>2806</v>
      </c>
      <c r="E579" s="6" t="s">
        <v>3215</v>
      </c>
      <c r="F579" s="2">
        <v>53366188</v>
      </c>
      <c r="G579" s="3" t="s">
        <v>3205</v>
      </c>
      <c r="H579" s="3" t="s">
        <v>18</v>
      </c>
      <c r="I579" s="3" t="s">
        <v>18</v>
      </c>
      <c r="J579" s="3" t="s">
        <v>18</v>
      </c>
      <c r="K579" s="3" t="s">
        <v>3214</v>
      </c>
      <c r="L579" s="14">
        <v>44396</v>
      </c>
      <c r="M579" s="18" t="s">
        <v>3202</v>
      </c>
    </row>
    <row r="580" spans="1:13" ht="42" customHeight="1">
      <c r="A580" s="1" t="s">
        <v>2808</v>
      </c>
      <c r="B580" s="3" t="s">
        <v>18</v>
      </c>
      <c r="C580" s="1" t="s">
        <v>3213</v>
      </c>
      <c r="D580" s="4" t="s">
        <v>2810</v>
      </c>
      <c r="E580" s="6" t="s">
        <v>2811</v>
      </c>
      <c r="F580" s="2">
        <v>56024948</v>
      </c>
      <c r="G580" s="3" t="s">
        <v>3205</v>
      </c>
      <c r="H580" s="3" t="s">
        <v>18</v>
      </c>
      <c r="I580" s="6" t="s">
        <v>3212</v>
      </c>
      <c r="J580" s="3" t="s">
        <v>18</v>
      </c>
      <c r="K580" s="3" t="s">
        <v>3211</v>
      </c>
      <c r="L580" s="14">
        <v>44412</v>
      </c>
      <c r="M580" s="18" t="s">
        <v>3202</v>
      </c>
    </row>
    <row r="581" spans="1:13" ht="42" customHeight="1">
      <c r="A581" s="1" t="s">
        <v>2814</v>
      </c>
      <c r="B581" s="3" t="s">
        <v>18</v>
      </c>
      <c r="C581" s="1" t="s">
        <v>3210</v>
      </c>
      <c r="D581" s="4" t="s">
        <v>2816</v>
      </c>
      <c r="E581" s="6" t="s">
        <v>3209</v>
      </c>
      <c r="F581" s="2">
        <v>89359660</v>
      </c>
      <c r="G581" s="3" t="s">
        <v>3205</v>
      </c>
      <c r="H581" s="3" t="s">
        <v>18</v>
      </c>
      <c r="I581" s="3" t="s">
        <v>18</v>
      </c>
      <c r="J581" s="3" t="s">
        <v>18</v>
      </c>
      <c r="K581" s="3" t="s">
        <v>3208</v>
      </c>
      <c r="L581" s="14">
        <v>44427</v>
      </c>
      <c r="M581" s="18" t="s">
        <v>3202</v>
      </c>
    </row>
    <row r="582" spans="1:13" ht="42" customHeight="1">
      <c r="A582" s="1" t="s">
        <v>2819</v>
      </c>
      <c r="B582" s="3" t="s">
        <v>18</v>
      </c>
      <c r="C582" s="1" t="s">
        <v>3207</v>
      </c>
      <c r="D582" s="4" t="s">
        <v>2821</v>
      </c>
      <c r="E582" s="6" t="s">
        <v>3206</v>
      </c>
      <c r="F582" s="2">
        <v>65918637</v>
      </c>
      <c r="G582" s="3" t="s">
        <v>3205</v>
      </c>
      <c r="H582" s="3" t="s">
        <v>18</v>
      </c>
      <c r="I582" s="6" t="s">
        <v>3204</v>
      </c>
      <c r="J582" s="3" t="s">
        <v>18</v>
      </c>
      <c r="K582" s="3" t="s">
        <v>3203</v>
      </c>
      <c r="L582" s="14">
        <v>44433</v>
      </c>
      <c r="M582" s="18" t="s">
        <v>3202</v>
      </c>
    </row>
    <row r="583" spans="1:13" ht="42" customHeight="1">
      <c r="A583" s="1" t="s">
        <v>2825</v>
      </c>
      <c r="B583" s="3" t="s">
        <v>18</v>
      </c>
      <c r="C583" s="1" t="s">
        <v>3201</v>
      </c>
      <c r="D583" s="4" t="s">
        <v>2827</v>
      </c>
      <c r="E583" s="6" t="s">
        <v>1035</v>
      </c>
      <c r="F583" s="2">
        <v>59565858</v>
      </c>
      <c r="G583" s="3" t="s">
        <v>3200</v>
      </c>
      <c r="H583" s="3" t="s">
        <v>18</v>
      </c>
      <c r="I583" s="6" t="s">
        <v>3199</v>
      </c>
      <c r="J583" s="3" t="s">
        <v>18</v>
      </c>
      <c r="K583" s="3" t="s">
        <v>3198</v>
      </c>
      <c r="L583" s="14">
        <v>44609</v>
      </c>
      <c r="M583" s="18" t="s">
        <v>3197</v>
      </c>
    </row>
    <row r="584" spans="1:13" ht="42" customHeight="1">
      <c r="A584" s="1" t="s">
        <v>2830</v>
      </c>
      <c r="B584" s="3" t="s">
        <v>18</v>
      </c>
      <c r="C584" s="7" t="s">
        <v>3196</v>
      </c>
      <c r="D584" s="4" t="s">
        <v>2832</v>
      </c>
      <c r="E584" s="6" t="s">
        <v>3195</v>
      </c>
      <c r="F584" s="2" t="s">
        <v>2833</v>
      </c>
      <c r="G584" s="3" t="s">
        <v>3173</v>
      </c>
      <c r="H584" s="3" t="s">
        <v>18</v>
      </c>
      <c r="I584" s="3" t="s">
        <v>18</v>
      </c>
      <c r="J584" s="3" t="s">
        <v>18</v>
      </c>
      <c r="K584" s="19" t="s">
        <v>2834</v>
      </c>
      <c r="L584" s="14">
        <v>44740</v>
      </c>
      <c r="M584" s="18" t="s">
        <v>3171</v>
      </c>
    </row>
    <row r="585" spans="1:13" ht="42" customHeight="1">
      <c r="A585" s="1" t="s">
        <v>2835</v>
      </c>
      <c r="B585" s="3" t="s">
        <v>18</v>
      </c>
      <c r="C585" s="37" t="s">
        <v>3194</v>
      </c>
      <c r="D585" s="4" t="s">
        <v>2837</v>
      </c>
      <c r="E585" s="6" t="s">
        <v>3193</v>
      </c>
      <c r="F585" s="2" t="s">
        <v>2839</v>
      </c>
      <c r="G585" s="3" t="s">
        <v>3173</v>
      </c>
      <c r="H585" s="3" t="s">
        <v>18</v>
      </c>
      <c r="I585" s="3" t="s">
        <v>18</v>
      </c>
      <c r="J585" s="3" t="s">
        <v>18</v>
      </c>
      <c r="K585" s="19" t="s">
        <v>3192</v>
      </c>
      <c r="L585" s="14">
        <v>44748</v>
      </c>
      <c r="M585" s="18" t="s">
        <v>3171</v>
      </c>
    </row>
    <row r="586" spans="1:13" ht="42" customHeight="1">
      <c r="A586" s="1" t="s">
        <v>2841</v>
      </c>
      <c r="B586" s="3" t="s">
        <v>18</v>
      </c>
      <c r="C586" s="37" t="s">
        <v>3191</v>
      </c>
      <c r="D586" s="4" t="s">
        <v>2843</v>
      </c>
      <c r="E586" s="6" t="s">
        <v>3190</v>
      </c>
      <c r="F586" s="2">
        <v>68438981</v>
      </c>
      <c r="G586" s="3" t="s">
        <v>3173</v>
      </c>
      <c r="H586" s="3" t="s">
        <v>18</v>
      </c>
      <c r="I586" s="6" t="s">
        <v>3189</v>
      </c>
      <c r="J586" s="3" t="s">
        <v>18</v>
      </c>
      <c r="K586" s="19" t="s">
        <v>3188</v>
      </c>
      <c r="L586" s="14">
        <v>44750</v>
      </c>
      <c r="M586" s="18" t="s">
        <v>3171</v>
      </c>
    </row>
    <row r="587" spans="1:13" ht="42" customHeight="1">
      <c r="A587" s="1" t="s">
        <v>2847</v>
      </c>
      <c r="B587" s="3" t="s">
        <v>18</v>
      </c>
      <c r="C587" s="7" t="s">
        <v>3187</v>
      </c>
      <c r="D587" s="4" t="s">
        <v>2849</v>
      </c>
      <c r="E587" s="6" t="s">
        <v>3186</v>
      </c>
      <c r="F587" s="2">
        <v>50815373</v>
      </c>
      <c r="G587" s="3" t="s">
        <v>3173</v>
      </c>
      <c r="H587" s="3" t="s">
        <v>18</v>
      </c>
      <c r="I587" s="3" t="s">
        <v>18</v>
      </c>
      <c r="J587" s="3" t="s">
        <v>18</v>
      </c>
      <c r="K587" s="19" t="s">
        <v>3185</v>
      </c>
      <c r="L587" s="53">
        <v>44844</v>
      </c>
      <c r="M587" s="18" t="s">
        <v>3171</v>
      </c>
    </row>
    <row r="588" spans="1:13" ht="42" customHeight="1">
      <c r="A588" s="1" t="s">
        <v>2852</v>
      </c>
      <c r="B588" s="3" t="s">
        <v>18</v>
      </c>
      <c r="C588" s="7" t="s">
        <v>3184</v>
      </c>
      <c r="D588" s="4" t="s">
        <v>2853</v>
      </c>
      <c r="E588" s="6" t="s">
        <v>3174</v>
      </c>
      <c r="F588" s="2" t="s">
        <v>2855</v>
      </c>
      <c r="G588" s="3" t="s">
        <v>3173</v>
      </c>
      <c r="H588" s="3" t="s">
        <v>18</v>
      </c>
      <c r="I588" s="6" t="s">
        <v>3183</v>
      </c>
      <c r="J588" s="3" t="s">
        <v>18</v>
      </c>
      <c r="K588" s="19" t="s">
        <v>3182</v>
      </c>
      <c r="L588" s="53">
        <v>44981</v>
      </c>
      <c r="M588" s="18" t="s">
        <v>3171</v>
      </c>
    </row>
    <row r="589" spans="1:13" ht="42" customHeight="1">
      <c r="A589" s="1" t="s">
        <v>2858</v>
      </c>
      <c r="B589" s="3" t="s">
        <v>18</v>
      </c>
      <c r="C589" s="7" t="s">
        <v>3181</v>
      </c>
      <c r="D589" s="4" t="s">
        <v>2860</v>
      </c>
      <c r="E589" s="6" t="s">
        <v>3180</v>
      </c>
      <c r="F589" s="2">
        <v>57434490</v>
      </c>
      <c r="G589" s="3" t="s">
        <v>3173</v>
      </c>
      <c r="H589" s="3" t="s">
        <v>18</v>
      </c>
      <c r="I589" s="3" t="s">
        <v>18</v>
      </c>
      <c r="J589" s="3" t="s">
        <v>18</v>
      </c>
      <c r="K589" s="19" t="s">
        <v>3179</v>
      </c>
      <c r="L589" s="14">
        <v>45035</v>
      </c>
      <c r="M589" s="18" t="s">
        <v>3171</v>
      </c>
    </row>
    <row r="590" spans="1:13" ht="42" customHeight="1">
      <c r="A590" s="1" t="s">
        <v>2863</v>
      </c>
      <c r="B590" s="3" t="s">
        <v>18</v>
      </c>
      <c r="C590" s="7" t="s">
        <v>3178</v>
      </c>
      <c r="D590" s="4" t="s">
        <v>2865</v>
      </c>
      <c r="E590" s="6" t="s">
        <v>3174</v>
      </c>
      <c r="F590" s="3" t="s">
        <v>2866</v>
      </c>
      <c r="G590" s="3" t="s">
        <v>3173</v>
      </c>
      <c r="H590" s="3" t="s">
        <v>18</v>
      </c>
      <c r="I590" s="6" t="s">
        <v>3177</v>
      </c>
      <c r="J590" s="3" t="s">
        <v>18</v>
      </c>
      <c r="K590" s="19" t="s">
        <v>3176</v>
      </c>
      <c r="L590" s="14">
        <v>45056</v>
      </c>
      <c r="M590" s="18" t="s">
        <v>3171</v>
      </c>
    </row>
    <row r="591" spans="1:13" ht="42" customHeight="1">
      <c r="A591" s="1" t="s">
        <v>2869</v>
      </c>
      <c r="B591" s="3" t="s">
        <v>18</v>
      </c>
      <c r="C591" s="7" t="s">
        <v>3175</v>
      </c>
      <c r="D591" s="4" t="s">
        <v>2871</v>
      </c>
      <c r="E591" s="6" t="s">
        <v>3174</v>
      </c>
      <c r="F591" s="2">
        <v>83275904</v>
      </c>
      <c r="G591" s="3" t="s">
        <v>3173</v>
      </c>
      <c r="H591" s="3" t="s">
        <v>18</v>
      </c>
      <c r="I591" s="3" t="s">
        <v>18</v>
      </c>
      <c r="J591" s="3" t="s">
        <v>18</v>
      </c>
      <c r="K591" s="19" t="s">
        <v>3172</v>
      </c>
      <c r="L591" s="14">
        <v>45076</v>
      </c>
      <c r="M591" s="18" t="s">
        <v>3171</v>
      </c>
    </row>
  </sheetData>
  <phoneticPr fontId="1" type="noConversion"/>
  <conditionalFormatting sqref="C283">
    <cfRule type="duplicateValues" dxfId="51" priority="33"/>
  </conditionalFormatting>
  <conditionalFormatting sqref="C543:C550">
    <cfRule type="duplicateValues" dxfId="50" priority="34"/>
  </conditionalFormatting>
  <conditionalFormatting sqref="C316">
    <cfRule type="duplicateValues" dxfId="49" priority="32"/>
  </conditionalFormatting>
  <conditionalFormatting sqref="C317">
    <cfRule type="duplicateValues" dxfId="48" priority="31"/>
  </conditionalFormatting>
  <conditionalFormatting sqref="C320">
    <cfRule type="duplicateValues" dxfId="47" priority="30"/>
  </conditionalFormatting>
  <conditionalFormatting sqref="C325">
    <cfRule type="duplicateValues" dxfId="46" priority="29"/>
  </conditionalFormatting>
  <conditionalFormatting sqref="C326:C329 C323:C324">
    <cfRule type="duplicateValues" dxfId="45" priority="35"/>
  </conditionalFormatting>
  <conditionalFormatting sqref="C346">
    <cfRule type="duplicateValues" dxfId="44" priority="28"/>
  </conditionalFormatting>
  <conditionalFormatting sqref="C346">
    <cfRule type="duplicateValues" dxfId="43" priority="27"/>
  </conditionalFormatting>
  <conditionalFormatting sqref="C356">
    <cfRule type="duplicateValues" dxfId="42" priority="26" stopIfTrue="1"/>
  </conditionalFormatting>
  <conditionalFormatting sqref="C357">
    <cfRule type="duplicateValues" dxfId="41" priority="25" stopIfTrue="1"/>
  </conditionalFormatting>
  <conditionalFormatting sqref="C355">
    <cfRule type="duplicateValues" dxfId="40" priority="24" stopIfTrue="1"/>
  </conditionalFormatting>
  <conditionalFormatting sqref="C358">
    <cfRule type="duplicateValues" dxfId="39" priority="23" stopIfTrue="1"/>
  </conditionalFormatting>
  <conditionalFormatting sqref="C359">
    <cfRule type="duplicateValues" dxfId="38" priority="22" stopIfTrue="1"/>
  </conditionalFormatting>
  <conditionalFormatting sqref="C360">
    <cfRule type="duplicateValues" dxfId="37" priority="21" stopIfTrue="1"/>
  </conditionalFormatting>
  <conditionalFormatting sqref="C361">
    <cfRule type="duplicateValues" dxfId="36" priority="20" stopIfTrue="1"/>
  </conditionalFormatting>
  <conditionalFormatting sqref="C354">
    <cfRule type="duplicateValues" dxfId="35" priority="19" stopIfTrue="1"/>
  </conditionalFormatting>
  <conditionalFormatting sqref="C501">
    <cfRule type="duplicateValues" dxfId="34" priority="36" stopIfTrue="1"/>
  </conditionalFormatting>
  <conditionalFormatting sqref="C433">
    <cfRule type="duplicateValues" dxfId="33" priority="16"/>
  </conditionalFormatting>
  <conditionalFormatting sqref="C433">
    <cfRule type="duplicateValues" dxfId="32" priority="17"/>
  </conditionalFormatting>
  <conditionalFormatting sqref="C433">
    <cfRule type="duplicateValues" dxfId="31" priority="18"/>
  </conditionalFormatting>
  <conditionalFormatting sqref="C502:C506 C499:C500 C318:C319 C300:C315 C321:C322 C511:C525">
    <cfRule type="duplicateValues" dxfId="30" priority="37"/>
  </conditionalFormatting>
  <conditionalFormatting sqref="C559:C562">
    <cfRule type="duplicateValues" dxfId="29" priority="15"/>
  </conditionalFormatting>
  <conditionalFormatting sqref="C551:C553 C482 C555:C558">
    <cfRule type="duplicateValues" dxfId="28" priority="38"/>
  </conditionalFormatting>
  <conditionalFormatting sqref="C330:C345">
    <cfRule type="duplicateValues" dxfId="27" priority="39"/>
  </conditionalFormatting>
  <conditionalFormatting sqref="C347:C353">
    <cfRule type="duplicateValues" dxfId="26" priority="40"/>
  </conditionalFormatting>
  <conditionalFormatting sqref="C509:C510 C554 C483:C485 C469:C480">
    <cfRule type="duplicateValues" dxfId="25" priority="41"/>
  </conditionalFormatting>
  <conditionalFormatting sqref="C590:C591">
    <cfRule type="duplicateValues" dxfId="24" priority="13"/>
  </conditionalFormatting>
  <conditionalFormatting sqref="C590:C591">
    <cfRule type="duplicateValues" dxfId="23" priority="14"/>
  </conditionalFormatting>
  <conditionalFormatting sqref="C563:C564">
    <cfRule type="duplicateValues" dxfId="22" priority="12" stopIfTrue="1"/>
  </conditionalFormatting>
  <conditionalFormatting sqref="C486">
    <cfRule type="duplicateValues" dxfId="21" priority="11" stopIfTrue="1"/>
  </conditionalFormatting>
  <conditionalFormatting sqref="C487">
    <cfRule type="duplicateValues" dxfId="20" priority="10" stopIfTrue="1"/>
  </conditionalFormatting>
  <conditionalFormatting sqref="C488">
    <cfRule type="duplicateValues" dxfId="19" priority="9" stopIfTrue="1"/>
  </conditionalFormatting>
  <conditionalFormatting sqref="C489">
    <cfRule type="duplicateValues" dxfId="18" priority="8" stopIfTrue="1"/>
  </conditionalFormatting>
  <conditionalFormatting sqref="C490">
    <cfRule type="duplicateValues" dxfId="17" priority="7" stopIfTrue="1"/>
  </conditionalFormatting>
  <conditionalFormatting sqref="C491">
    <cfRule type="duplicateValues" dxfId="16" priority="6" stopIfTrue="1"/>
  </conditionalFormatting>
  <conditionalFormatting sqref="C493">
    <cfRule type="duplicateValues" dxfId="15" priority="5" stopIfTrue="1"/>
  </conditionalFormatting>
  <conditionalFormatting sqref="C494">
    <cfRule type="duplicateValues" dxfId="14" priority="4" stopIfTrue="1"/>
  </conditionalFormatting>
  <conditionalFormatting sqref="C495">
    <cfRule type="duplicateValues" dxfId="13" priority="3" stopIfTrue="1"/>
  </conditionalFormatting>
  <conditionalFormatting sqref="C496">
    <cfRule type="duplicateValues" dxfId="12" priority="2" stopIfTrue="1"/>
  </conditionalFormatting>
  <conditionalFormatting sqref="C497">
    <cfRule type="duplicateValues" dxfId="11" priority="1" stopIfTrue="1"/>
  </conditionalFormatting>
  <conditionalFormatting sqref="C492">
    <cfRule type="duplicateValues" dxfId="10" priority="42" stopIfTrue="1"/>
  </conditionalFormatting>
  <conditionalFormatting sqref="D2:D591">
    <cfRule type="cellIs" dxfId="9" priority="43" operator="equal">
      <formula>#REF!</formula>
    </cfRule>
  </conditionalFormatting>
  <conditionalFormatting sqref="C284:C299 C244:C282">
    <cfRule type="duplicateValues" dxfId="8" priority="44"/>
  </conditionalFormatting>
  <conditionalFormatting sqref="C565:C583 C527:C542 C3:C243">
    <cfRule type="duplicateValues" dxfId="7" priority="45"/>
  </conditionalFormatting>
  <conditionalFormatting sqref="C565:C583 C502:C506 C499:C500 C511:C525 C527:C553 C482 C555:C558 C3:C345">
    <cfRule type="duplicateValues" dxfId="6" priority="46"/>
  </conditionalFormatting>
  <conditionalFormatting sqref="C565:C583 C502:C506 C499:C500 C511:C525 C527:C553 C482 C555:C558 C3:C329">
    <cfRule type="duplicateValues" dxfId="5" priority="47"/>
  </conditionalFormatting>
  <conditionalFormatting sqref="C362:C426">
    <cfRule type="duplicateValues" dxfId="4" priority="48" stopIfTrue="1"/>
  </conditionalFormatting>
  <conditionalFormatting sqref="C526 C1 C427:C432 C509:C510 C554 C483:C485 C498 C434:C480">
    <cfRule type="duplicateValues" dxfId="3" priority="49"/>
  </conditionalFormatting>
  <conditionalFormatting sqref="C526 C427:C432 C509:C510 C554 C483:C485 C498 C434:C480">
    <cfRule type="duplicateValues" dxfId="2" priority="50"/>
  </conditionalFormatting>
  <conditionalFormatting sqref="C565:C589 C482:C485 C509:C558 C498:C506 C1 C434:C480 C3:C432">
    <cfRule type="duplicateValues" dxfId="1" priority="51"/>
  </conditionalFormatting>
  <conditionalFormatting sqref="C565:C589 C498:C558 C1 C3:C485">
    <cfRule type="duplicateValues" dxfId="0" priority="52"/>
  </conditionalFormatting>
  <dataValidations count="2">
    <dataValidation type="custom" allowBlank="1" showInputMessage="1" showErrorMessage="1" promptTitle="许可编号" prompt="选填项，除行政许可决定文书外，如有行政许可证书，需填写行政许可证书编号，例如“食品经营许可证”的编号。 " sqref="B316:B329 B336:B345 B333:B334">
      <formula1>#REF!</formula1>
    </dataValidation>
    <dataValidation type="custom" allowBlank="1" showInputMessage="1" showErrorMessage="1" promptTitle="许可编号" prompt="选填项，除行政许可决定文书外，如有行政许可证书，需填写行政许可证书编号，例如“食品经营许可证”的编号。 " sqref="B330:B332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2023-09-05T07:03:11Z</dcterms:modified>
</cp:coreProperties>
</file>