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00" yWindow="285" windowWidth="11910" windowHeight="11520"/>
  </bookViews>
  <sheets>
    <sheet name="劳务派遣实有企业" sheetId="1" r:id="rId1"/>
  </sheets>
  <externalReferences>
    <externalReference r:id="rId2"/>
  </externalReferenc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<sst xmlns="http://schemas.openxmlformats.org/spreadsheetml/2006/main" count="718" uniqueCount="463">
  <si>
    <t>序号</t>
  </si>
  <si>
    <t>所在区</t>
  </si>
  <si>
    <t>劳务派遣经营许可证编号</t>
  </si>
  <si>
    <t>单位名称</t>
  </si>
  <si>
    <t>劳派发证日期</t>
  </si>
  <si>
    <t>劳派证起始日期</t>
  </si>
  <si>
    <t>劳派证终止日期</t>
  </si>
  <si>
    <t>北京政通永益科技有限公司</t>
  </si>
  <si>
    <t>北京鸿宇嘉盛物业管理有限公司</t>
  </si>
  <si>
    <t>北京中色金同人力资源有限公司</t>
  </si>
  <si>
    <t>北京慧海扬帆人力资源管理服务有限公司</t>
  </si>
  <si>
    <t>北京蓝海科融新技术有限公司</t>
  </si>
  <si>
    <t>北京布丰文化发展有限公司</t>
  </si>
  <si>
    <t>北京京鑫劳务派遣有限公司</t>
  </si>
  <si>
    <t>北京得利兴斯食品有限公司</t>
  </si>
  <si>
    <t>北京精英天下人才有限责任公司</t>
  </si>
  <si>
    <t>北京华然人力资源顾问有限公司</t>
  </si>
  <si>
    <t>北京中海劳务派遣有限公司</t>
  </si>
  <si>
    <t>北京顶峰皓华信息顾问有限公司</t>
  </si>
  <si>
    <t>北京爱轮众工人力资源管理有限公司</t>
  </si>
  <si>
    <t>北京国信博飞科技发展有限公司</t>
  </si>
  <si>
    <t>北京富元吉圣管理咨询有限公司</t>
  </si>
  <si>
    <t>北京薪思特文化传媒有限公司</t>
  </si>
  <si>
    <t>北京万思维通信技术有限公司</t>
  </si>
  <si>
    <t>北京戎马天成信息技术有限公司</t>
  </si>
  <si>
    <t>北京慧科环能科技有限公司</t>
  </si>
  <si>
    <t>北京京泰广顺物业管理有限公司</t>
  </si>
  <si>
    <t>盛安伟业（北京）停车管理有限公司</t>
  </si>
  <si>
    <t>北京中才汇择管理顾问有限公司</t>
  </si>
  <si>
    <t>中华通信系统有限责任公司</t>
  </si>
  <si>
    <t>北京京辉科技发展有限责任公司</t>
  </si>
  <si>
    <t>中电伟恒（北京）科技发展有限公司</t>
  </si>
  <si>
    <t>北京万富锦林国际物业管理有限公司</t>
  </si>
  <si>
    <t>自强科技集团有限公司</t>
  </si>
  <si>
    <t>北京吉事联企业管理咨询有限公司</t>
  </si>
  <si>
    <t>京劳派1080615Y202009140003</t>
  </si>
  <si>
    <t>北京新昕停车管理有限公司</t>
  </si>
  <si>
    <t>京劳派1080315X202009160017</t>
  </si>
  <si>
    <t>北京聚恒智信商务服务有限公司</t>
  </si>
  <si>
    <t>京劳派1080315B202009160018</t>
  </si>
  <si>
    <t>京劳派1080915X202009160019</t>
  </si>
  <si>
    <t>北京金朝易捷人力资源有限公司</t>
  </si>
  <si>
    <t>京劳派1080315X202009160020</t>
  </si>
  <si>
    <t>北京中天智力人力资源有限公司</t>
  </si>
  <si>
    <t>北京东方永安物业管理有限公司</t>
  </si>
  <si>
    <t>北京京武物业管理有限公司</t>
  </si>
  <si>
    <t>京劳派1080315Y202009280054</t>
  </si>
  <si>
    <t>京劳派1080311Y202009280055</t>
  </si>
  <si>
    <t>京劳派1080312Y202010120535</t>
  </si>
  <si>
    <t>康宝思（北京）信息技术有限公司</t>
  </si>
  <si>
    <t>京劳派1080313Y202010150536</t>
  </si>
  <si>
    <t>北京金地安达停车管理有限公司</t>
  </si>
  <si>
    <t>京劳派1080315Y202010230537</t>
  </si>
  <si>
    <t>北京德信知本企业管理顾问有限公司</t>
  </si>
  <si>
    <t>北京安客科技有限公司</t>
  </si>
  <si>
    <t>京劳派1080315Y202012170445</t>
  </si>
  <si>
    <t>京劳派1080916Y202012310711</t>
  </si>
  <si>
    <t>北京轻舟人力资源管理有限责任公司</t>
  </si>
  <si>
    <t>京劳派1080915Y202009110001</t>
  </si>
  <si>
    <t>北京利盾保安服务有限公司</t>
  </si>
  <si>
    <t>京劳派1080312Y202104161044</t>
  </si>
  <si>
    <t>京劳派1080308Y202104161045</t>
  </si>
  <si>
    <t>京劳派1080313X202104061046</t>
  </si>
  <si>
    <t>京劳派1080312Y202105221361</t>
  </si>
  <si>
    <t>京劳派1080312Y202105241362</t>
  </si>
  <si>
    <t>京劳派1080312Y202106081377</t>
  </si>
  <si>
    <t>京劳派1080315Y202106151378</t>
  </si>
  <si>
    <t>京劳派1080307B202106151379</t>
  </si>
  <si>
    <t>京劳派1080112B202106181468</t>
  </si>
  <si>
    <t>京劳派1080312Y202106181470</t>
  </si>
  <si>
    <t>京劳派1080307X202106181471</t>
  </si>
  <si>
    <t>京劳派1080312B202106281473</t>
  </si>
  <si>
    <t>京劳派1080312Y202106281474</t>
  </si>
  <si>
    <t>京劳派1080309X202107091529</t>
  </si>
  <si>
    <t>京劳派1080309Y202107231530</t>
  </si>
  <si>
    <t>京劳派1080315Y202110182069</t>
  </si>
  <si>
    <t>京劳派1080312B202111232240</t>
  </si>
  <si>
    <t>京劳派1080312B202111232241</t>
  </si>
  <si>
    <t>京劳派1080312Y202111232239</t>
  </si>
  <si>
    <t>京劳派1080307Y202112212286</t>
  </si>
  <si>
    <t>京劳派1080309Y202112212287</t>
  </si>
  <si>
    <t>京劳派1080312B202112172343</t>
  </si>
  <si>
    <t>京劳派1080309Y202203142580</t>
  </si>
  <si>
    <t>京劳派1080307B202203172719</t>
  </si>
  <si>
    <t>京劳派1080315Y202204142825</t>
  </si>
  <si>
    <t>中人（北京）人力资源管理有限公司</t>
  </si>
  <si>
    <t>京劳派1080307Y202204192826</t>
  </si>
  <si>
    <t>京劳派1080307Y202204212827</t>
  </si>
  <si>
    <t>京劳派1080312X202204122828</t>
  </si>
  <si>
    <t>京劳派1080312Y202204282843</t>
  </si>
  <si>
    <t>京劳派1080905Y202205122921</t>
  </si>
  <si>
    <t>北京清河水利建设集团有限公司</t>
  </si>
  <si>
    <t>京劳派1080309X202204292922</t>
  </si>
  <si>
    <t>京劳派1080315X202204292923</t>
  </si>
  <si>
    <t>京劳派1080309X202204292924</t>
  </si>
  <si>
    <t>京劳派1080312X202204292925</t>
  </si>
  <si>
    <t>京劳派1080312Y202006103018</t>
  </si>
  <si>
    <t>京劳派1080315Y202006103019</t>
  </si>
  <si>
    <t>京劳派1080309Y202006103020</t>
  </si>
  <si>
    <t>京劳派1080315B202207043262</t>
  </si>
  <si>
    <t>京劳派1080309B202207043263</t>
  </si>
  <si>
    <r>
      <t>京劳派1080311</t>
    </r>
    <r>
      <rPr>
        <sz val="11"/>
        <rFont val="宋体"/>
        <family val="3"/>
        <charset val="134"/>
      </rPr>
      <t>B202104061043</t>
    </r>
    <phoneticPr fontId="3" type="noConversion"/>
  </si>
  <si>
    <t>20221010</t>
  </si>
  <si>
    <t>20251009</t>
  </si>
  <si>
    <t>京16870</t>
    <phoneticPr fontId="3" type="noConversion"/>
  </si>
  <si>
    <t>京16867</t>
    <phoneticPr fontId="3" type="noConversion"/>
  </si>
  <si>
    <t>京16865</t>
    <phoneticPr fontId="3" type="noConversion"/>
  </si>
  <si>
    <t>京16874</t>
    <phoneticPr fontId="3" type="noConversion"/>
  </si>
  <si>
    <t>京16875</t>
    <phoneticPr fontId="3" type="noConversion"/>
  </si>
  <si>
    <t>京16876</t>
    <phoneticPr fontId="3" type="noConversion"/>
  </si>
  <si>
    <t>京16877</t>
    <phoneticPr fontId="3" type="noConversion"/>
  </si>
  <si>
    <t>京16880</t>
    <phoneticPr fontId="3" type="noConversion"/>
  </si>
  <si>
    <t>京16886</t>
    <phoneticPr fontId="3" type="noConversion"/>
  </si>
  <si>
    <t>京16887</t>
    <phoneticPr fontId="3" type="noConversion"/>
  </si>
  <si>
    <t>京16888</t>
    <phoneticPr fontId="3" type="noConversion"/>
  </si>
  <si>
    <t>京16889</t>
    <phoneticPr fontId="3" type="noConversion"/>
  </si>
  <si>
    <t>京16890</t>
    <phoneticPr fontId="3" type="noConversion"/>
  </si>
  <si>
    <t>京16894</t>
    <phoneticPr fontId="3" type="noConversion"/>
  </si>
  <si>
    <t>京16895</t>
    <phoneticPr fontId="3" type="noConversion"/>
  </si>
  <si>
    <t>京16896</t>
    <phoneticPr fontId="3" type="noConversion"/>
  </si>
  <si>
    <t>京16897</t>
    <phoneticPr fontId="3" type="noConversion"/>
  </si>
  <si>
    <t>京16898</t>
    <phoneticPr fontId="3" type="noConversion"/>
  </si>
  <si>
    <t>京16899</t>
    <phoneticPr fontId="3" type="noConversion"/>
  </si>
  <si>
    <t>北京泛华人力资源管理咨询有限公司</t>
  </si>
  <si>
    <t>京劳派1080312Y202212223895</t>
  </si>
  <si>
    <t>海淀区</t>
    <phoneticPr fontId="4" type="noConversion"/>
  </si>
  <si>
    <t>海淀区劳务派遣行政许可公示（截至2023年2月28日）</t>
    <phoneticPr fontId="1" type="noConversion"/>
  </si>
  <si>
    <t>京16866</t>
    <phoneticPr fontId="3" type="noConversion"/>
  </si>
  <si>
    <t>京16881</t>
    <phoneticPr fontId="3" type="noConversion"/>
  </si>
  <si>
    <t>北京中外新智人力资源顾问有限责任公司</t>
    <phoneticPr fontId="4" type="noConversion"/>
  </si>
  <si>
    <t>京北方信息技术股份有限公司</t>
    <phoneticPr fontId="1" type="noConversion"/>
  </si>
  <si>
    <t>京16900</t>
    <phoneticPr fontId="3" type="noConversion"/>
  </si>
  <si>
    <t>京16905</t>
    <phoneticPr fontId="3" type="noConversion"/>
  </si>
  <si>
    <t>京16926</t>
    <phoneticPr fontId="3" type="noConversion"/>
  </si>
  <si>
    <t>京16927</t>
    <phoneticPr fontId="3" type="noConversion"/>
  </si>
  <si>
    <t>北京学之健营养快餐有限责任公司</t>
    <phoneticPr fontId="3" type="noConversion"/>
  </si>
  <si>
    <t>京16928</t>
    <phoneticPr fontId="3" type="noConversion"/>
  </si>
  <si>
    <t>北京祺鉴益电子科技有限公司</t>
    <phoneticPr fontId="3" type="noConversion"/>
  </si>
  <si>
    <t>京16929</t>
    <phoneticPr fontId="3" type="noConversion"/>
  </si>
  <si>
    <t>北京佳禾义诚劳务服务有限公司</t>
    <phoneticPr fontId="3" type="noConversion"/>
  </si>
  <si>
    <t>京16930</t>
    <phoneticPr fontId="3" type="noConversion"/>
  </si>
  <si>
    <t>北京睿源达企业管理咨询有限责任公司</t>
    <phoneticPr fontId="3" type="noConversion"/>
  </si>
  <si>
    <t>京16931</t>
    <phoneticPr fontId="3" type="noConversion"/>
  </si>
  <si>
    <t>北京义诚友邦劳务服务有限公司</t>
    <phoneticPr fontId="3" type="noConversion"/>
  </si>
  <si>
    <t>京16932</t>
    <phoneticPr fontId="3" type="noConversion"/>
  </si>
  <si>
    <t>北京捷软世纪信息技术有限公司</t>
    <phoneticPr fontId="3" type="noConversion"/>
  </si>
  <si>
    <t>京16933</t>
    <phoneticPr fontId="3" type="noConversion"/>
  </si>
  <si>
    <t>北京寰宇保安服务有限公司</t>
    <phoneticPr fontId="3" type="noConversion"/>
  </si>
  <si>
    <t>京16934</t>
    <phoneticPr fontId="3" type="noConversion"/>
  </si>
  <si>
    <t>北京中交通华科技有限公司</t>
    <phoneticPr fontId="3" type="noConversion"/>
  </si>
  <si>
    <t>京16938</t>
    <phoneticPr fontId="3" type="noConversion"/>
  </si>
  <si>
    <t>北京普衡甬道劳务派遣有限公司</t>
    <phoneticPr fontId="3" type="noConversion"/>
  </si>
  <si>
    <t>京16922</t>
    <phoneticPr fontId="3" type="noConversion"/>
  </si>
  <si>
    <t>北京吾午后勤管理服务有限公司</t>
    <phoneticPr fontId="3" type="noConversion"/>
  </si>
  <si>
    <t>京16940</t>
    <phoneticPr fontId="3" type="noConversion"/>
  </si>
  <si>
    <t>北京威远保安服务有限公司</t>
    <phoneticPr fontId="3" type="noConversion"/>
  </si>
  <si>
    <t>京16941</t>
    <phoneticPr fontId="3" type="noConversion"/>
  </si>
  <si>
    <t>北京世纪蓝天商业管理服务有限公司</t>
    <phoneticPr fontId="3" type="noConversion"/>
  </si>
  <si>
    <t>京16942</t>
    <phoneticPr fontId="3" type="noConversion"/>
  </si>
  <si>
    <t>北京好伴侣物业管理有限公司</t>
    <phoneticPr fontId="3" type="noConversion"/>
  </si>
  <si>
    <t>京16943</t>
    <phoneticPr fontId="3" type="noConversion"/>
  </si>
  <si>
    <t>北京天鸿宝地物业管理经营有限公司</t>
    <phoneticPr fontId="3" type="noConversion"/>
  </si>
  <si>
    <t>京16944</t>
    <phoneticPr fontId="1" type="noConversion"/>
  </si>
  <si>
    <t>北京挚诚友帮劳务派遣有限责任公司</t>
    <phoneticPr fontId="4" type="noConversion"/>
  </si>
  <si>
    <t>京16945</t>
    <phoneticPr fontId="1" type="noConversion"/>
  </si>
  <si>
    <t>英库百特科技服务（北京）有限公司</t>
    <phoneticPr fontId="3" type="noConversion"/>
  </si>
  <si>
    <t>京16946</t>
    <phoneticPr fontId="3" type="noConversion"/>
  </si>
  <si>
    <t>京16949</t>
    <phoneticPr fontId="1" type="noConversion"/>
  </si>
  <si>
    <t>北京高信达通信科技股份有限公司</t>
    <phoneticPr fontId="4" type="noConversion"/>
  </si>
  <si>
    <t>京16950</t>
    <phoneticPr fontId="1" type="noConversion"/>
  </si>
  <si>
    <t>北京哥大诺博教育科技股份有限公司</t>
    <phoneticPr fontId="4" type="noConversion"/>
  </si>
  <si>
    <t>京16953</t>
    <phoneticPr fontId="3" type="noConversion"/>
  </si>
  <si>
    <t>北京诺讯人力资源服务有限公司</t>
    <phoneticPr fontId="4" type="noConversion"/>
  </si>
  <si>
    <t>京16957</t>
    <phoneticPr fontId="1" type="noConversion"/>
  </si>
  <si>
    <t>北京茵力行咨询服务有限公司</t>
    <phoneticPr fontId="4" type="noConversion"/>
  </si>
  <si>
    <t>京16959</t>
    <phoneticPr fontId="1" type="noConversion"/>
  </si>
  <si>
    <t>北京斯博人才交流有限责任公司</t>
    <phoneticPr fontId="4" type="noConversion"/>
  </si>
  <si>
    <t>京16964</t>
    <phoneticPr fontId="1" type="noConversion"/>
  </si>
  <si>
    <t>北京睿宸信诺人力资源顾问有限公司</t>
    <phoneticPr fontId="3" type="noConversion"/>
  </si>
  <si>
    <t>京16965</t>
    <phoneticPr fontId="1" type="noConversion"/>
  </si>
  <si>
    <t>北京华地餐饮有限公司</t>
    <phoneticPr fontId="3" type="noConversion"/>
  </si>
  <si>
    <t>京16966</t>
    <phoneticPr fontId="1" type="noConversion"/>
  </si>
  <si>
    <t>北京市阿里山楼宇清洁服务有限公司</t>
    <phoneticPr fontId="4" type="noConversion"/>
  </si>
  <si>
    <t>京16967</t>
    <phoneticPr fontId="1" type="noConversion"/>
  </si>
  <si>
    <t>京16972</t>
    <phoneticPr fontId="1" type="noConversion"/>
  </si>
  <si>
    <t>北京人瑞人力资源服务有限公司</t>
    <phoneticPr fontId="4" type="noConversion"/>
  </si>
  <si>
    <t>京16974</t>
    <phoneticPr fontId="4" type="noConversion"/>
  </si>
  <si>
    <t>北京泽儒教育科技有限公司</t>
    <phoneticPr fontId="3" type="noConversion"/>
  </si>
  <si>
    <t>京16975</t>
    <phoneticPr fontId="4" type="noConversion"/>
  </si>
  <si>
    <t>北京锦宽劳务服务有限公司</t>
    <phoneticPr fontId="3" type="noConversion"/>
  </si>
  <si>
    <t>京16976</t>
    <phoneticPr fontId="4" type="noConversion"/>
  </si>
  <si>
    <t>京16977</t>
    <phoneticPr fontId="4" type="noConversion"/>
  </si>
  <si>
    <t>北京永峰佳彦人力资源有限公司</t>
    <phoneticPr fontId="3" type="noConversion"/>
  </si>
  <si>
    <t>京16978</t>
    <phoneticPr fontId="4" type="noConversion"/>
  </si>
  <si>
    <t>京16979</t>
    <phoneticPr fontId="4" type="noConversion"/>
  </si>
  <si>
    <t>北京易欣诚挚科技咨询有限公司</t>
    <phoneticPr fontId="1" type="noConversion"/>
  </si>
  <si>
    <t>京劳派1080313X202010230613</t>
    <phoneticPr fontId="3" type="noConversion"/>
  </si>
  <si>
    <t>京劳派1080312Y202010230642</t>
    <phoneticPr fontId="3" type="noConversion"/>
  </si>
  <si>
    <t>中鼎安泰（北京）保安服务有限公司</t>
    <phoneticPr fontId="3" type="noConversion"/>
  </si>
  <si>
    <t>京劳派1080315Y202011260307</t>
    <phoneticPr fontId="3" type="noConversion"/>
  </si>
  <si>
    <t>北京赛诺索管理顾问有限公司</t>
    <phoneticPr fontId="3" type="noConversion"/>
  </si>
  <si>
    <t>京劳派1080315Y202011200308</t>
    <phoneticPr fontId="3" type="noConversion"/>
  </si>
  <si>
    <t>北京佰纳亿鑫人力资源管理咨询有限公司</t>
    <phoneticPr fontId="3" type="noConversion"/>
  </si>
  <si>
    <t>京劳派1080307X202011260357</t>
    <phoneticPr fontId="3" type="noConversion"/>
  </si>
  <si>
    <t>北京梧桐木管理咨询有限公司</t>
    <phoneticPr fontId="3" type="noConversion"/>
  </si>
  <si>
    <t>京劳派1080312Y202012170358</t>
    <phoneticPr fontId="3" type="noConversion"/>
  </si>
  <si>
    <t>北京睿智视界信息管理咨询股份有限公司</t>
    <phoneticPr fontId="3" type="noConversion"/>
  </si>
  <si>
    <t>京劳派1080309Y202012170359</t>
    <phoneticPr fontId="3" type="noConversion"/>
  </si>
  <si>
    <t>北京地平线餐饮有限公司</t>
    <phoneticPr fontId="3" type="noConversion"/>
  </si>
  <si>
    <t>京劳派1080307Y202012180360</t>
    <phoneticPr fontId="3" type="noConversion"/>
  </si>
  <si>
    <t>北京派得伟业科技发展有限公司</t>
    <phoneticPr fontId="3" type="noConversion"/>
  </si>
  <si>
    <t>京劳派1080315Y202012180361</t>
    <phoneticPr fontId="3" type="noConversion"/>
  </si>
  <si>
    <t>北京亿展资产管理有限公司</t>
    <phoneticPr fontId="3" type="noConversion"/>
  </si>
  <si>
    <t>京劳派1080312Y202012210362</t>
    <phoneticPr fontId="3" type="noConversion"/>
  </si>
  <si>
    <t>北京东科百旺商务服务有限公司</t>
    <phoneticPr fontId="3" type="noConversion"/>
  </si>
  <si>
    <t>京劳派1080312Y202012180430</t>
    <phoneticPr fontId="3" type="noConversion"/>
  </si>
  <si>
    <t>北京京武盾保安服务有限公司</t>
    <phoneticPr fontId="3" type="noConversion"/>
  </si>
  <si>
    <t>动能转换（北京）人力资源科技有限公司</t>
    <phoneticPr fontId="3" type="noConversion"/>
  </si>
  <si>
    <t>京劳派1080115Y202103220986</t>
    <phoneticPr fontId="1" type="noConversion"/>
  </si>
  <si>
    <t>北京中视汇才文化发展有限公司</t>
    <phoneticPr fontId="4" type="noConversion"/>
  </si>
  <si>
    <t>圣通国际物业管理（北京）有限责任公司</t>
    <phoneticPr fontId="3" type="noConversion"/>
  </si>
  <si>
    <t>北京鑫盛龙人力资源管理有限公司</t>
    <phoneticPr fontId="3" type="noConversion"/>
  </si>
  <si>
    <t>北京天天绿安商贸有限公司</t>
    <phoneticPr fontId="3" type="noConversion"/>
  </si>
  <si>
    <t>北京辰融科技有限责任公司</t>
    <phoneticPr fontId="3" type="noConversion"/>
  </si>
  <si>
    <t>京劳派1080312X202104141104</t>
    <phoneticPr fontId="3" type="noConversion"/>
  </si>
  <si>
    <t>北京菜鸟无忧教育科技有限公司</t>
    <phoneticPr fontId="3" type="noConversion"/>
  </si>
  <si>
    <t>京劳派1080312Y202104221171</t>
    <phoneticPr fontId="1" type="noConversion"/>
  </si>
  <si>
    <t>北京众益天翔人力资源有限公司</t>
    <phoneticPr fontId="3" type="noConversion"/>
  </si>
  <si>
    <t>北京中际盛鸿人力资源管理有限公司</t>
    <phoneticPr fontId="3" type="noConversion"/>
  </si>
  <si>
    <t>北京广圆虹影人力资源管理有限公司</t>
    <phoneticPr fontId="3" type="noConversion"/>
  </si>
  <si>
    <t>北京天庆怡儒人力资源服务有限责任公司</t>
    <phoneticPr fontId="3" type="noConversion"/>
  </si>
  <si>
    <t>北京阜康丽洁物业管理有限责任公司</t>
    <phoneticPr fontId="3" type="noConversion"/>
  </si>
  <si>
    <t>同方鼎欣科技股份有限公司</t>
    <phoneticPr fontId="3" type="noConversion"/>
  </si>
  <si>
    <t>北京中冶建研商业实业有限公司</t>
    <phoneticPr fontId="3" type="noConversion"/>
  </si>
  <si>
    <t>宏顺（北京）人力资源服务有限公司</t>
    <phoneticPr fontId="3" type="noConversion"/>
  </si>
  <si>
    <t>北京中科创新园高新技术有限公司</t>
    <phoneticPr fontId="3" type="noConversion"/>
  </si>
  <si>
    <t>北京中瑞岳华科技服务有限公司</t>
    <phoneticPr fontId="3" type="noConversion"/>
  </si>
  <si>
    <t>北京和丰燕商务服务有限公司</t>
    <phoneticPr fontId="3" type="noConversion"/>
  </si>
  <si>
    <t>北京广东大厦有限责任公司</t>
    <phoneticPr fontId="3" type="noConversion"/>
  </si>
  <si>
    <t>北京得福祥餐饮管理有限公司</t>
    <phoneticPr fontId="3" type="noConversion"/>
  </si>
  <si>
    <t>京劳派1080313X202107201578</t>
    <phoneticPr fontId="3" type="noConversion"/>
  </si>
  <si>
    <t>利玖洲人力资源管理（北京）有限公司</t>
    <phoneticPr fontId="3" type="noConversion"/>
  </si>
  <si>
    <t>京劳派1080315Y202108061598</t>
    <phoneticPr fontId="1" type="noConversion"/>
  </si>
  <si>
    <t>北京美旭达人力资源有限公司</t>
    <phoneticPr fontId="1" type="noConversion"/>
  </si>
  <si>
    <t>京劳派1080315B202108051702</t>
    <phoneticPr fontId="1" type="noConversion"/>
  </si>
  <si>
    <t>北京众瀚达信息咨询有限公司</t>
    <phoneticPr fontId="1" type="noConversion"/>
  </si>
  <si>
    <t>京劳派1080315X202108051703</t>
    <phoneticPr fontId="1" type="noConversion"/>
  </si>
  <si>
    <t>北京恒昌安盾保安服务有限公司</t>
    <phoneticPr fontId="1" type="noConversion"/>
  </si>
  <si>
    <t>京劳派1080315X202108051704</t>
    <phoneticPr fontId="1" type="noConversion"/>
  </si>
  <si>
    <t>清控紫荆（北京）人力资源服务有限公司</t>
    <phoneticPr fontId="1" type="noConversion"/>
  </si>
  <si>
    <t>京劳派1080310X202108131740</t>
    <phoneticPr fontId="1" type="noConversion"/>
  </si>
  <si>
    <t>北京民融昌泰科技有限公司</t>
    <phoneticPr fontId="1" type="noConversion"/>
  </si>
  <si>
    <t>京劳派1080913Y202109131817</t>
    <phoneticPr fontId="3" type="noConversion"/>
  </si>
  <si>
    <t>中测新图（北京）遥感技术有限责任公司</t>
    <phoneticPr fontId="3" type="noConversion"/>
  </si>
  <si>
    <t>京劳派1080315Y202109131818</t>
    <phoneticPr fontId="3" type="noConversion"/>
  </si>
  <si>
    <t>北京祥予康信物业管理有限公司</t>
    <phoneticPr fontId="3" type="noConversion"/>
  </si>
  <si>
    <t>京劳派1080315X202110192070</t>
    <phoneticPr fontId="3" type="noConversion"/>
  </si>
  <si>
    <t>北京分秒人力资源有限公司</t>
    <phoneticPr fontId="3" type="noConversion"/>
  </si>
  <si>
    <t>京劳派1080312X202110192071</t>
    <phoneticPr fontId="3" type="noConversion"/>
  </si>
  <si>
    <t>北京中科人才科技有限公司</t>
    <phoneticPr fontId="3" type="noConversion"/>
  </si>
  <si>
    <t>京劳派1080315X202111022128</t>
    <phoneticPr fontId="3" type="noConversion"/>
  </si>
  <si>
    <t>中保卫士保安服务有限公司</t>
    <phoneticPr fontId="3" type="noConversion"/>
  </si>
  <si>
    <t>京劳派1080915X202111032129</t>
    <phoneticPr fontId="3" type="noConversion"/>
  </si>
  <si>
    <t>北京显龙新泉人力资源管理咨询有限公司</t>
    <phoneticPr fontId="3" type="noConversion"/>
  </si>
  <si>
    <t>京劳派1080312Y202111192130</t>
    <phoneticPr fontId="3" type="noConversion"/>
  </si>
  <si>
    <t>北京伊安咨询有限公司</t>
    <phoneticPr fontId="3" type="noConversion"/>
  </si>
  <si>
    <t>京劳派1080312B202111222155</t>
    <phoneticPr fontId="3" type="noConversion"/>
  </si>
  <si>
    <t>北京佳强保安服务有限公司</t>
    <phoneticPr fontId="3" type="noConversion"/>
  </si>
  <si>
    <t>北京天恒伟创商业管理有限公司</t>
    <phoneticPr fontId="3" type="noConversion"/>
  </si>
  <si>
    <t>北京恒安卫士保安服务有限公司</t>
    <phoneticPr fontId="3" type="noConversion"/>
  </si>
  <si>
    <t>信德恒泰（北京）人力资源管理有限公司</t>
    <phoneticPr fontId="3" type="noConversion"/>
  </si>
  <si>
    <t>京劳派1080315Y202112062257</t>
    <phoneticPr fontId="3" type="noConversion"/>
  </si>
  <si>
    <t>中泽保洁服务（北京）有限公司</t>
    <phoneticPr fontId="3" type="noConversion"/>
  </si>
  <si>
    <t>京劳派1080315Y202112062258</t>
    <phoneticPr fontId="3" type="noConversion"/>
  </si>
  <si>
    <t>京恒（北京）保安服务有限公司</t>
    <phoneticPr fontId="3" type="noConversion"/>
  </si>
  <si>
    <t>京劳派1080312Y202112052289</t>
    <phoneticPr fontId="3" type="noConversion"/>
  </si>
  <si>
    <t>北京行胜于言管理顾问有限公司</t>
    <phoneticPr fontId="3" type="noConversion"/>
  </si>
  <si>
    <t>北京天下图数据技术有限公司</t>
    <phoneticPr fontId="3" type="noConversion"/>
  </si>
  <si>
    <t>北京路纪食缘餐饮管理有限公司</t>
    <phoneticPr fontId="3" type="noConversion"/>
  </si>
  <si>
    <t>北京龙鑫龙企业管理有限公司</t>
    <phoneticPr fontId="3" type="noConversion"/>
  </si>
  <si>
    <t>京劳派1080313X202201102405</t>
    <phoneticPr fontId="3" type="noConversion"/>
  </si>
  <si>
    <t>北京赛思天成科技有限责任公司</t>
    <phoneticPr fontId="3" type="noConversion"/>
  </si>
  <si>
    <t>京劳派1080313X202202082549</t>
    <phoneticPr fontId="3" type="noConversion"/>
  </si>
  <si>
    <t>北京维畅信息科技有限公司</t>
    <phoneticPr fontId="3" type="noConversion"/>
  </si>
  <si>
    <t>京劳派1080313X202202082550</t>
    <phoneticPr fontId="3" type="noConversion"/>
  </si>
  <si>
    <t>京雄直通车（北京）咨询有限公司</t>
    <phoneticPr fontId="3" type="noConversion"/>
  </si>
  <si>
    <t>京劳派1080312X202202082551</t>
    <phoneticPr fontId="3" type="noConversion"/>
  </si>
  <si>
    <t>北京天力新衡企业管理顾问有限公司</t>
    <phoneticPr fontId="3" type="noConversion"/>
  </si>
  <si>
    <t>京劳派1080307X202202142572</t>
    <phoneticPr fontId="3" type="noConversion"/>
  </si>
  <si>
    <t>北京博科技术股份有限公司</t>
    <phoneticPr fontId="3" type="noConversion"/>
  </si>
  <si>
    <t>京劳派1080315B202202172577</t>
    <phoneticPr fontId="3" type="noConversion"/>
  </si>
  <si>
    <t>北京正和之道人力资源管理有限公司</t>
    <phoneticPr fontId="3" type="noConversion"/>
  </si>
  <si>
    <t>京劳派1080315B202202242590</t>
    <phoneticPr fontId="3" type="noConversion"/>
  </si>
  <si>
    <t>北京凯信越企业管理有限公司</t>
    <phoneticPr fontId="3" type="noConversion"/>
  </si>
  <si>
    <t>京劳派1080315B202203022620</t>
    <phoneticPr fontId="3" type="noConversion"/>
  </si>
  <si>
    <t>优力佳创管理咨询（北京）有限公司</t>
    <phoneticPr fontId="3" type="noConversion"/>
  </si>
  <si>
    <t>京劳派1080312X202203022621</t>
    <phoneticPr fontId="3" type="noConversion"/>
  </si>
  <si>
    <t>北京中宏汇才人力资源有限公司</t>
    <phoneticPr fontId="3" type="noConversion"/>
  </si>
  <si>
    <t>北京中工佳美酒店管理有限公司</t>
    <phoneticPr fontId="4" type="noConversion"/>
  </si>
  <si>
    <t>国信蓝桥信息技术（北京）有限公司</t>
    <phoneticPr fontId="3" type="noConversion"/>
  </si>
  <si>
    <t>国信慧丰（北京）管理咨询服务有限公司</t>
    <phoneticPr fontId="3" type="noConversion"/>
  </si>
  <si>
    <t>北京新广汇贤人力资源管理有限责任公司</t>
    <phoneticPr fontId="4" type="noConversion"/>
  </si>
  <si>
    <t>北京中帮人力资源有限公司</t>
    <phoneticPr fontId="3" type="noConversion"/>
  </si>
  <si>
    <t>北京恩才咨询有限公司</t>
    <phoneticPr fontId="4" type="noConversion"/>
  </si>
  <si>
    <t>北京天府邓家菜餐饮管理有限公司</t>
    <phoneticPr fontId="3" type="noConversion"/>
  </si>
  <si>
    <t>北京百康众达商业管理有限公司</t>
    <phoneticPr fontId="3" type="noConversion"/>
  </si>
  <si>
    <t>北京餐易捷餐饮管理有限公司</t>
    <phoneticPr fontId="3" type="noConversion"/>
  </si>
  <si>
    <t>和景众盛（北京）科技服务有限公司</t>
    <phoneticPr fontId="3" type="noConversion"/>
  </si>
  <si>
    <t>京劳派1080311Y202205162972</t>
    <phoneticPr fontId="3" type="noConversion"/>
  </si>
  <si>
    <t>北京安河仁嘉物业管理有限公司</t>
    <phoneticPr fontId="4" type="noConversion"/>
  </si>
  <si>
    <t>京劳派1080309Y202205232973</t>
    <phoneticPr fontId="3" type="noConversion"/>
  </si>
  <si>
    <t>北京同鑫源餐饮管理有限公司</t>
    <phoneticPr fontId="4" type="noConversion"/>
  </si>
  <si>
    <t>京劳派1080309X202205122974</t>
    <phoneticPr fontId="3" type="noConversion"/>
  </si>
  <si>
    <t>北京众泽宏达餐饮管理有限公司</t>
    <phoneticPr fontId="3" type="noConversion"/>
  </si>
  <si>
    <t>京劳派1080909Y202206022987</t>
    <phoneticPr fontId="3" type="noConversion"/>
  </si>
  <si>
    <t>华腾恒逸（北京）餐饮管理有限公司</t>
    <phoneticPr fontId="4" type="noConversion"/>
  </si>
  <si>
    <t>北京铁保中泰保安服务有限公司</t>
    <phoneticPr fontId="3" type="noConversion"/>
  </si>
  <si>
    <t>鸿鹰国际保洁服务（北京）有限公司</t>
    <phoneticPr fontId="4" type="noConversion"/>
  </si>
  <si>
    <t>北京健力源餐饮管理有限公司</t>
    <phoneticPr fontId="3" type="noConversion"/>
  </si>
  <si>
    <t>北京博鼎金科技有限公司</t>
    <phoneticPr fontId="3" type="noConversion"/>
  </si>
  <si>
    <t>北京世纪星博餐饮管理有限公司</t>
    <phoneticPr fontId="3" type="noConversion"/>
  </si>
  <si>
    <t>京劳派1080315B202207123182</t>
    <phoneticPr fontId="3" type="noConversion"/>
  </si>
  <si>
    <t>中航铁服人力资源（北京）有限公司</t>
    <phoneticPr fontId="3" type="noConversion"/>
  </si>
  <si>
    <t>京劳派1080312B202207213311</t>
    <phoneticPr fontId="3" type="noConversion"/>
  </si>
  <si>
    <t>北京首卫保安服务有限公司</t>
    <phoneticPr fontId="3" type="noConversion"/>
  </si>
  <si>
    <t>京劳派1080315X202208013856</t>
    <phoneticPr fontId="3" type="noConversion"/>
  </si>
  <si>
    <t>北京瑞联网络科技有限公司</t>
    <phoneticPr fontId="3" type="noConversion"/>
  </si>
  <si>
    <t>京劳派1080312X202209053858</t>
    <phoneticPr fontId="3" type="noConversion"/>
  </si>
  <si>
    <t>北京腾企人力资源服务有限公司</t>
    <phoneticPr fontId="3" type="noConversion"/>
  </si>
  <si>
    <t>京劳派1080313X202209213859</t>
    <phoneticPr fontId="3" type="noConversion"/>
  </si>
  <si>
    <t>北京瑞友科技股份有限公司</t>
    <phoneticPr fontId="3" type="noConversion"/>
  </si>
  <si>
    <t>京劳派1080312Y202209163860</t>
    <phoneticPr fontId="3" type="noConversion"/>
  </si>
  <si>
    <t>北京华都人力资源管理有限公司</t>
    <phoneticPr fontId="3" type="noConversion"/>
  </si>
  <si>
    <t>京劳派1080315Y202209283861</t>
    <phoneticPr fontId="3" type="noConversion"/>
  </si>
  <si>
    <t>北京食圣天下人力资源有限公司</t>
    <phoneticPr fontId="3" type="noConversion"/>
  </si>
  <si>
    <t>20221010</t>
    <phoneticPr fontId="3" type="noConversion"/>
  </si>
  <si>
    <t>20251009</t>
    <phoneticPr fontId="3" type="noConversion"/>
  </si>
  <si>
    <t>京劳派1080907Y202209283862</t>
    <phoneticPr fontId="3" type="noConversion"/>
  </si>
  <si>
    <t>北京鸿联九五信息产业有限公司</t>
    <phoneticPr fontId="3" type="noConversion"/>
  </si>
  <si>
    <t>京劳派1080915Y202209283863</t>
    <phoneticPr fontId="3" type="noConversion"/>
  </si>
  <si>
    <t>北京建信劳务服务有限公司</t>
    <phoneticPr fontId="4" type="noConversion"/>
  </si>
  <si>
    <t>京劳派1080112Y202209283864</t>
    <phoneticPr fontId="3" type="noConversion"/>
  </si>
  <si>
    <t>北京中科航天人才服务有限公司</t>
    <phoneticPr fontId="4" type="noConversion"/>
  </si>
  <si>
    <t>京劳派1080312Y202209283865</t>
    <phoneticPr fontId="3" type="noConversion"/>
  </si>
  <si>
    <t>中安卫士（北京）保安服务有限公司</t>
    <phoneticPr fontId="3" type="noConversion"/>
  </si>
  <si>
    <t>京劳派1080307Y202209283866</t>
    <phoneticPr fontId="3" type="noConversion"/>
  </si>
  <si>
    <t>北京百思特捷迅科技有限公司</t>
    <phoneticPr fontId="4" type="noConversion"/>
  </si>
  <si>
    <t>京劳派1080212Y202210103867</t>
    <phoneticPr fontId="3" type="noConversion"/>
  </si>
  <si>
    <t>北京西山启航人力资源管理咨询有限公司</t>
    <phoneticPr fontId="4" type="noConversion"/>
  </si>
  <si>
    <t>20251013</t>
    <phoneticPr fontId="3" type="noConversion"/>
  </si>
  <si>
    <t>京劳派1080312Y202210103868</t>
    <phoneticPr fontId="3" type="noConversion"/>
  </si>
  <si>
    <t>北京开拓者时代酒店服务有限公司</t>
    <phoneticPr fontId="4" type="noConversion"/>
  </si>
  <si>
    <t>京劳派1080312B202210103869</t>
    <phoneticPr fontId="3" type="noConversion"/>
  </si>
  <si>
    <t>北京企福宝人力资源管理有限公司</t>
    <phoneticPr fontId="3" type="noConversion"/>
  </si>
  <si>
    <t>20230706</t>
    <phoneticPr fontId="3" type="noConversion"/>
  </si>
  <si>
    <t>京劳派1080312Y202210203870</t>
    <phoneticPr fontId="3" type="noConversion"/>
  </si>
  <si>
    <t>北京盛智天成人力资源开发有限公司</t>
    <phoneticPr fontId="4" type="noConversion"/>
  </si>
  <si>
    <t>20221027</t>
    <phoneticPr fontId="3" type="noConversion"/>
  </si>
  <si>
    <t>20251026</t>
    <phoneticPr fontId="3" type="noConversion"/>
  </si>
  <si>
    <t>京劳派1080315Y202210213871</t>
    <phoneticPr fontId="3" type="noConversion"/>
  </si>
  <si>
    <t>北京中博智业人力资源服务有限公司</t>
    <phoneticPr fontId="4" type="noConversion"/>
  </si>
  <si>
    <t>20221028</t>
    <phoneticPr fontId="3" type="noConversion"/>
  </si>
  <si>
    <t>20251027</t>
    <phoneticPr fontId="3" type="noConversion"/>
  </si>
  <si>
    <t>京劳派1080312Y202210213872</t>
    <phoneticPr fontId="3" type="noConversion"/>
  </si>
  <si>
    <t>德鲁克（北京）人力资源服务有限公司</t>
    <phoneticPr fontId="4" type="noConversion"/>
  </si>
  <si>
    <t>京劳派1080312Y202210213873</t>
    <phoneticPr fontId="3" type="noConversion"/>
  </si>
  <si>
    <t>北京中科英才人力资源管理顾问有限责任公司</t>
    <phoneticPr fontId="3" type="noConversion"/>
  </si>
  <si>
    <t>京劳派1080312Y202210213874</t>
    <phoneticPr fontId="3" type="noConversion"/>
  </si>
  <si>
    <t>北京阳光创景企业管理咨询有限公司</t>
    <phoneticPr fontId="4" type="noConversion"/>
  </si>
  <si>
    <t>京劳派1080315Y202210223875</t>
    <phoneticPr fontId="3" type="noConversion"/>
  </si>
  <si>
    <t>北京盛安邦保安服务有限公司</t>
    <phoneticPr fontId="4" type="noConversion"/>
  </si>
  <si>
    <t>20221029</t>
    <phoneticPr fontId="3" type="noConversion"/>
  </si>
  <si>
    <t>20251028</t>
    <phoneticPr fontId="3" type="noConversion"/>
  </si>
  <si>
    <t>京劳派1080315Y202210243876</t>
    <phoneticPr fontId="3" type="noConversion"/>
  </si>
  <si>
    <t>中融永信（北京）投资管理有限公司</t>
    <phoneticPr fontId="3" type="noConversion"/>
  </si>
  <si>
    <t>20221031</t>
    <phoneticPr fontId="3" type="noConversion"/>
  </si>
  <si>
    <t>20251030</t>
    <phoneticPr fontId="3" type="noConversion"/>
  </si>
  <si>
    <t>京劳派1080315Y202210283877</t>
    <phoneticPr fontId="3" type="noConversion"/>
  </si>
  <si>
    <t>北京中科创嘉人力资源咨询有限公司</t>
    <phoneticPr fontId="1" type="noConversion"/>
  </si>
  <si>
    <t>20221104</t>
    <phoneticPr fontId="3" type="noConversion"/>
  </si>
  <si>
    <t>20251103</t>
    <phoneticPr fontId="3" type="noConversion"/>
  </si>
  <si>
    <t>京劳派1080307Y202210283878</t>
    <phoneticPr fontId="3" type="noConversion"/>
  </si>
  <si>
    <t>北京爱可生信息技术股份有限公司</t>
    <phoneticPr fontId="4" type="noConversion"/>
  </si>
  <si>
    <t>京劳派1080312Y202211043879</t>
    <phoneticPr fontId="3" type="noConversion"/>
  </si>
  <si>
    <t>北京景和伟业劳务派遣有限责任公司</t>
    <phoneticPr fontId="1" type="noConversion"/>
  </si>
  <si>
    <t>20221111</t>
    <phoneticPr fontId="3" type="noConversion"/>
  </si>
  <si>
    <t>20251110</t>
    <phoneticPr fontId="3" type="noConversion"/>
  </si>
  <si>
    <t>京劳派1080312Y202211213880</t>
    <phoneticPr fontId="3" type="noConversion"/>
  </si>
  <si>
    <t>北京军友保安服务有限公司</t>
    <phoneticPr fontId="4" type="noConversion"/>
  </si>
  <si>
    <t>20221128</t>
    <phoneticPr fontId="3" type="noConversion"/>
  </si>
  <si>
    <t>20251127</t>
    <phoneticPr fontId="3" type="noConversion"/>
  </si>
  <si>
    <t>京劳派1080312Y202211253881</t>
    <phoneticPr fontId="3" type="noConversion"/>
  </si>
  <si>
    <t>北京恒通智达人力资源管理咨询有限公司</t>
    <phoneticPr fontId="4" type="noConversion"/>
  </si>
  <si>
    <t>20221125</t>
    <phoneticPr fontId="3" type="noConversion"/>
  </si>
  <si>
    <t>20221202</t>
    <phoneticPr fontId="3" type="noConversion"/>
  </si>
  <si>
    <t>20251201</t>
    <phoneticPr fontId="3" type="noConversion"/>
  </si>
  <si>
    <t>京劳派1080112Y202211253882</t>
    <phoneticPr fontId="3" type="noConversion"/>
  </si>
  <si>
    <t>北京中关天下人力资源有限公司</t>
    <phoneticPr fontId="3" type="noConversion"/>
  </si>
  <si>
    <t>京劳派1080608Y202211253883</t>
    <phoneticPr fontId="3" type="noConversion"/>
  </si>
  <si>
    <t>北京超市发连锁股份有限公司</t>
    <phoneticPr fontId="3" type="noConversion"/>
  </si>
  <si>
    <t>20221204</t>
    <phoneticPr fontId="3" type="noConversion"/>
  </si>
  <si>
    <t>20251203</t>
    <phoneticPr fontId="3" type="noConversion"/>
  </si>
  <si>
    <t>京劳派1080315Y202212023884</t>
    <phoneticPr fontId="3" type="noConversion"/>
  </si>
  <si>
    <t>华夏慧乐（北京）人力资源管理服务有限公司</t>
    <phoneticPr fontId="4" type="noConversion"/>
  </si>
  <si>
    <t>20221211</t>
    <phoneticPr fontId="3" type="noConversion"/>
  </si>
  <si>
    <t>20251210</t>
    <phoneticPr fontId="3" type="noConversion"/>
  </si>
  <si>
    <t>京劳派1080312Y202212073885</t>
    <phoneticPr fontId="3" type="noConversion"/>
  </si>
  <si>
    <t>北京融通润园科技有限公司</t>
    <phoneticPr fontId="3" type="noConversion"/>
  </si>
  <si>
    <t>20221207</t>
    <phoneticPr fontId="3" type="noConversion"/>
  </si>
  <si>
    <t>20221214</t>
    <phoneticPr fontId="3" type="noConversion"/>
  </si>
  <si>
    <t>20251213</t>
    <phoneticPr fontId="3" type="noConversion"/>
  </si>
  <si>
    <t>京劳派1080912Y202212123886</t>
    <phoneticPr fontId="3" type="noConversion"/>
  </si>
  <si>
    <t>20221212</t>
    <phoneticPr fontId="3" type="noConversion"/>
  </si>
  <si>
    <t>20221219</t>
    <phoneticPr fontId="3" type="noConversion"/>
  </si>
  <si>
    <t>20251218</t>
    <phoneticPr fontId="3" type="noConversion"/>
  </si>
  <si>
    <t>京劳派1080315Y202212133887</t>
    <phoneticPr fontId="3" type="noConversion"/>
  </si>
  <si>
    <t>北京书尚图书有限公司</t>
    <phoneticPr fontId="4" type="noConversion"/>
  </si>
  <si>
    <t>20221213</t>
    <phoneticPr fontId="3" type="noConversion"/>
  </si>
  <si>
    <t>20221220</t>
    <phoneticPr fontId="3" type="noConversion"/>
  </si>
  <si>
    <t>20251219</t>
    <phoneticPr fontId="3" type="noConversion"/>
  </si>
  <si>
    <t>京劳派1080312Y202212153888</t>
    <phoneticPr fontId="3" type="noConversion"/>
  </si>
  <si>
    <t>北京中友永信企业管理有限公司</t>
    <phoneticPr fontId="4" type="noConversion"/>
  </si>
  <si>
    <t>20221215</t>
    <phoneticPr fontId="3" type="noConversion"/>
  </si>
  <si>
    <t>20221222</t>
    <phoneticPr fontId="3" type="noConversion"/>
  </si>
  <si>
    <t>20251221</t>
    <phoneticPr fontId="3" type="noConversion"/>
  </si>
  <si>
    <t>京劳派1080306Y202212163889</t>
    <phoneticPr fontId="3" type="noConversion"/>
  </si>
  <si>
    <t>北京市海安停车管理有限责任公司</t>
    <phoneticPr fontId="3" type="noConversion"/>
  </si>
  <si>
    <t>20221216</t>
    <phoneticPr fontId="3" type="noConversion"/>
  </si>
  <si>
    <t>20221223</t>
    <phoneticPr fontId="3" type="noConversion"/>
  </si>
  <si>
    <t>20251222</t>
    <phoneticPr fontId="3" type="noConversion"/>
  </si>
  <si>
    <t>京劳派1080315Y202212163890</t>
    <phoneticPr fontId="3" type="noConversion"/>
  </si>
  <si>
    <t>北京华都佳诚劳动事务咨询服务有限责任公司</t>
    <phoneticPr fontId="4" type="noConversion"/>
  </si>
  <si>
    <t>京劳派1080311Y202212163891</t>
    <phoneticPr fontId="3" type="noConversion"/>
  </si>
  <si>
    <t>北京斯马特物业管理有限公司</t>
    <phoneticPr fontId="4" type="noConversion"/>
  </si>
  <si>
    <t>京劳派1080312Y202212213892</t>
    <phoneticPr fontId="3" type="noConversion"/>
  </si>
  <si>
    <t>中企基业（北京）管理顾问有限公司</t>
    <phoneticPr fontId="3" type="noConversion"/>
  </si>
  <si>
    <t>20221221</t>
    <phoneticPr fontId="3" type="noConversion"/>
  </si>
  <si>
    <t>20221229</t>
    <phoneticPr fontId="3" type="noConversion"/>
  </si>
  <si>
    <t>京劳派1080312Y202212223893</t>
    <phoneticPr fontId="3" type="noConversion"/>
  </si>
  <si>
    <t>北京三江致远商业管理有限公司</t>
    <phoneticPr fontId="3" type="noConversion"/>
  </si>
  <si>
    <t>20221230</t>
    <phoneticPr fontId="3" type="noConversion"/>
  </si>
  <si>
    <t>京劳派1080312Y202212223894</t>
    <phoneticPr fontId="3" type="noConversion"/>
  </si>
  <si>
    <t>中保永安（北京）保安服务有限公司</t>
    <phoneticPr fontId="4" type="noConversion"/>
  </si>
  <si>
    <t>北京心缘嘉业人力资源管理咨询有限公司</t>
    <phoneticPr fontId="4" type="noConversion"/>
  </si>
  <si>
    <t>京劳派1080311Y202301133896</t>
    <phoneticPr fontId="3" type="noConversion"/>
  </si>
  <si>
    <t>北京颐源居物业管理有限责任公司</t>
    <phoneticPr fontId="3" type="noConversion"/>
  </si>
  <si>
    <t>20230123</t>
    <phoneticPr fontId="3" type="noConversion"/>
  </si>
  <si>
    <t>20260122</t>
    <phoneticPr fontId="3" type="noConversion"/>
  </si>
  <si>
    <t>京劳派1080315B202301133897</t>
    <phoneticPr fontId="3" type="noConversion"/>
  </si>
  <si>
    <t>中钦（北京）人力资源管理有限公司</t>
    <phoneticPr fontId="3" type="noConversion"/>
  </si>
  <si>
    <t>20230120</t>
    <phoneticPr fontId="3" type="noConversion"/>
  </si>
  <si>
    <t>20231011</t>
    <phoneticPr fontId="3" type="noConversion"/>
  </si>
  <si>
    <t>京劳派1080309Y202301163898</t>
    <phoneticPr fontId="3" type="noConversion"/>
  </si>
  <si>
    <t>北京金丰餐饮有限公司</t>
    <phoneticPr fontId="3" type="noConversion"/>
  </si>
  <si>
    <t>20230125</t>
    <phoneticPr fontId="3" type="noConversion"/>
  </si>
  <si>
    <t>20260124</t>
    <phoneticPr fontId="3" type="noConversion"/>
  </si>
  <si>
    <t>京劳派1080312Y202302173899</t>
    <phoneticPr fontId="3" type="noConversion"/>
  </si>
  <si>
    <t>北京欣益侬劳务服务有限责任公司</t>
  </si>
  <si>
    <t>20230224</t>
    <phoneticPr fontId="3" type="noConversion"/>
  </si>
  <si>
    <t>20260223</t>
    <phoneticPr fontId="3" type="noConversion"/>
  </si>
  <si>
    <t>京劳派1080307B202302173900</t>
    <phoneticPr fontId="3" type="noConversion"/>
  </si>
  <si>
    <t>北京慧博融信科技有限公司</t>
    <phoneticPr fontId="3" type="noConversion"/>
  </si>
  <si>
    <t>20250804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</si>
</sst>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49" fontId="7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2&#26376;&#21171;&#21153;&#27966;&#36963;&#30331;&#35760;&#34920;-2022208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tabSelected="1" workbookViewId="0">
      <selection activeCell="A3" sqref="A3:A202"/>
    </sheetView>
  </sheetViews>
  <sheetFormatPr defaultRowHeight="13.5"/>
  <cols>
    <col min="1" max="1" width="5" style="15" customWidth="1"/>
    <col min="2" max="2" width="9.5" style="15" customWidth="1"/>
    <col min="3" max="3" width="19.125" style="9" customWidth="1"/>
    <col min="4" max="4" width="34.625" style="15" customWidth="1"/>
    <col min="5" max="5" width="17.375" style="15" customWidth="1"/>
    <col min="6" max="6" width="19.625" style="18" customWidth="1"/>
    <col min="7" max="7" width="17.375" style="15" customWidth="1"/>
    <col min="8" max="16384" width="9" style="15"/>
  </cols>
  <sheetData>
    <row r="1" spans="1:7" ht="30.75" customHeight="1">
      <c r="A1" s="19" t="s">
        <v>126</v>
      </c>
      <c r="B1" s="19"/>
      <c r="C1" s="19"/>
      <c r="D1" s="19"/>
      <c r="E1" s="19"/>
      <c r="F1" s="19"/>
      <c r="G1" s="19"/>
    </row>
    <row r="2" spans="1:7" ht="28.5" customHeight="1">
      <c r="A2" s="16" t="s">
        <v>0</v>
      </c>
      <c r="B2" s="16" t="s">
        <v>1</v>
      </c>
      <c r="C2" s="17" t="s">
        <v>2</v>
      </c>
      <c r="D2" s="16" t="s">
        <v>3</v>
      </c>
      <c r="E2" s="16" t="s">
        <v>4</v>
      </c>
      <c r="F2" s="16" t="s">
        <v>5</v>
      </c>
      <c r="G2" s="16" t="s">
        <v>6</v>
      </c>
    </row>
    <row r="3" spans="1:7" s="10" customFormat="1" ht="22.5" customHeight="1">
      <c r="A3" s="21">
        <v>1</v>
      </c>
      <c r="B3" s="2" t="s">
        <v>125</v>
      </c>
      <c r="C3" s="2" t="s">
        <v>104</v>
      </c>
      <c r="D3" s="1" t="s">
        <v>7</v>
      </c>
      <c r="E3" s="12">
        <v>20200310</v>
      </c>
      <c r="F3" s="12">
        <v>20200310</v>
      </c>
      <c r="G3" s="12">
        <v>20230309</v>
      </c>
    </row>
    <row r="4" spans="1:7" s="10" customFormat="1" ht="22.5" customHeight="1">
      <c r="A4" s="21">
        <v>2</v>
      </c>
      <c r="B4" s="2" t="s">
        <v>125</v>
      </c>
      <c r="C4" s="2" t="s">
        <v>105</v>
      </c>
      <c r="D4" s="1" t="s">
        <v>8</v>
      </c>
      <c r="E4" s="12">
        <v>20200328</v>
      </c>
      <c r="F4" s="12">
        <v>20200328</v>
      </c>
      <c r="G4" s="12">
        <v>20230327</v>
      </c>
    </row>
    <row r="5" spans="1:7" s="10" customFormat="1" ht="22.5" customHeight="1">
      <c r="A5" s="21">
        <v>3</v>
      </c>
      <c r="B5" s="2" t="s">
        <v>125</v>
      </c>
      <c r="C5" s="2" t="s">
        <v>106</v>
      </c>
      <c r="D5" s="1" t="s">
        <v>9</v>
      </c>
      <c r="E5" s="12">
        <v>20200310</v>
      </c>
      <c r="F5" s="12">
        <v>20200310</v>
      </c>
      <c r="G5" s="12">
        <v>20230309</v>
      </c>
    </row>
    <row r="6" spans="1:7" s="10" customFormat="1" ht="22.5" customHeight="1">
      <c r="A6" s="21">
        <v>4</v>
      </c>
      <c r="B6" s="2" t="s">
        <v>125</v>
      </c>
      <c r="C6" s="2" t="s">
        <v>127</v>
      </c>
      <c r="D6" s="1" t="s">
        <v>10</v>
      </c>
      <c r="E6" s="12">
        <v>20200328</v>
      </c>
      <c r="F6" s="12">
        <v>20200328</v>
      </c>
      <c r="G6" s="12">
        <v>20230327</v>
      </c>
    </row>
    <row r="7" spans="1:7" s="10" customFormat="1" ht="22.5" customHeight="1">
      <c r="A7" s="21">
        <v>5</v>
      </c>
      <c r="B7" s="2" t="s">
        <v>125</v>
      </c>
      <c r="C7" s="2" t="s">
        <v>107</v>
      </c>
      <c r="D7" s="1" t="s">
        <v>11</v>
      </c>
      <c r="E7" s="12">
        <v>20200428</v>
      </c>
      <c r="F7" s="12">
        <v>20200428</v>
      </c>
      <c r="G7" s="12">
        <v>20230427</v>
      </c>
    </row>
    <row r="8" spans="1:7" s="10" customFormat="1" ht="22.5" customHeight="1">
      <c r="A8" s="21">
        <v>6</v>
      </c>
      <c r="B8" s="2" t="s">
        <v>125</v>
      </c>
      <c r="C8" s="2" t="s">
        <v>108</v>
      </c>
      <c r="D8" s="1" t="s">
        <v>12</v>
      </c>
      <c r="E8" s="12">
        <v>20200310</v>
      </c>
      <c r="F8" s="12">
        <v>20200310</v>
      </c>
      <c r="G8" s="12">
        <v>20230309</v>
      </c>
    </row>
    <row r="9" spans="1:7" s="10" customFormat="1" ht="22.5" customHeight="1">
      <c r="A9" s="21">
        <v>7</v>
      </c>
      <c r="B9" s="2" t="s">
        <v>125</v>
      </c>
      <c r="C9" s="2" t="s">
        <v>109</v>
      </c>
      <c r="D9" s="1" t="s">
        <v>13</v>
      </c>
      <c r="E9" s="12">
        <v>20200505</v>
      </c>
      <c r="F9" s="12">
        <v>20200505</v>
      </c>
      <c r="G9" s="12">
        <v>20230504</v>
      </c>
    </row>
    <row r="10" spans="1:7" s="10" customFormat="1" ht="22.5" customHeight="1">
      <c r="A10" s="21">
        <v>8</v>
      </c>
      <c r="B10" s="2" t="s">
        <v>125</v>
      </c>
      <c r="C10" s="2" t="s">
        <v>110</v>
      </c>
      <c r="D10" s="1" t="s">
        <v>14</v>
      </c>
      <c r="E10" s="12">
        <v>20200508</v>
      </c>
      <c r="F10" s="12">
        <v>20200508</v>
      </c>
      <c r="G10" s="12">
        <v>20230507</v>
      </c>
    </row>
    <row r="11" spans="1:7" s="10" customFormat="1" ht="22.5" customHeight="1">
      <c r="A11" s="21">
        <v>9</v>
      </c>
      <c r="B11" s="2" t="s">
        <v>125</v>
      </c>
      <c r="C11" s="2" t="s">
        <v>111</v>
      </c>
      <c r="D11" s="1" t="s">
        <v>15</v>
      </c>
      <c r="E11" s="12">
        <v>20200511</v>
      </c>
      <c r="F11" s="12">
        <v>20200511</v>
      </c>
      <c r="G11" s="12">
        <v>20230510</v>
      </c>
    </row>
    <row r="12" spans="1:7" s="10" customFormat="1" ht="22.5" customHeight="1">
      <c r="A12" s="21">
        <v>10</v>
      </c>
      <c r="B12" s="2" t="s">
        <v>125</v>
      </c>
      <c r="C12" s="2" t="s">
        <v>128</v>
      </c>
      <c r="D12" s="1" t="s">
        <v>16</v>
      </c>
      <c r="E12" s="12">
        <v>20200516</v>
      </c>
      <c r="F12" s="12">
        <v>20200516</v>
      </c>
      <c r="G12" s="12">
        <v>20230515</v>
      </c>
    </row>
    <row r="13" spans="1:7" s="10" customFormat="1" ht="22.5" customHeight="1">
      <c r="A13" s="21">
        <v>11</v>
      </c>
      <c r="B13" s="2" t="s">
        <v>125</v>
      </c>
      <c r="C13" s="4" t="s">
        <v>112</v>
      </c>
      <c r="D13" s="1" t="s">
        <v>129</v>
      </c>
      <c r="E13" s="12">
        <v>20200505</v>
      </c>
      <c r="F13" s="12">
        <v>20200505</v>
      </c>
      <c r="G13" s="12">
        <v>20230504</v>
      </c>
    </row>
    <row r="14" spans="1:7" s="10" customFormat="1" ht="22.5" customHeight="1">
      <c r="A14" s="21">
        <v>12</v>
      </c>
      <c r="B14" s="2" t="s">
        <v>125</v>
      </c>
      <c r="C14" s="2" t="s">
        <v>113</v>
      </c>
      <c r="D14" s="1" t="s">
        <v>17</v>
      </c>
      <c r="E14" s="12">
        <v>20200428</v>
      </c>
      <c r="F14" s="12">
        <v>20200428</v>
      </c>
      <c r="G14" s="12">
        <v>20230427</v>
      </c>
    </row>
    <row r="15" spans="1:7" s="10" customFormat="1" ht="22.5" customHeight="1">
      <c r="A15" s="21">
        <v>13</v>
      </c>
      <c r="B15" s="2" t="s">
        <v>125</v>
      </c>
      <c r="C15" s="2" t="s">
        <v>114</v>
      </c>
      <c r="D15" s="1" t="s">
        <v>18</v>
      </c>
      <c r="E15" s="12">
        <v>20200509</v>
      </c>
      <c r="F15" s="12">
        <v>20200509</v>
      </c>
      <c r="G15" s="12">
        <v>20230508</v>
      </c>
    </row>
    <row r="16" spans="1:7" s="10" customFormat="1" ht="22.5" customHeight="1">
      <c r="A16" s="21">
        <v>14</v>
      </c>
      <c r="B16" s="2" t="s">
        <v>125</v>
      </c>
      <c r="C16" s="2" t="s">
        <v>115</v>
      </c>
      <c r="D16" s="1" t="s">
        <v>19</v>
      </c>
      <c r="E16" s="12">
        <v>20200518</v>
      </c>
      <c r="F16" s="12">
        <v>20200518</v>
      </c>
      <c r="G16" s="12">
        <v>20230517</v>
      </c>
    </row>
    <row r="17" spans="1:7" s="10" customFormat="1" ht="22.5" customHeight="1">
      <c r="A17" s="21">
        <v>15</v>
      </c>
      <c r="B17" s="2" t="s">
        <v>125</v>
      </c>
      <c r="C17" s="2" t="s">
        <v>116</v>
      </c>
      <c r="D17" s="1" t="s">
        <v>20</v>
      </c>
      <c r="E17" s="12">
        <v>20200518</v>
      </c>
      <c r="F17" s="12">
        <v>20200518</v>
      </c>
      <c r="G17" s="12">
        <v>20230517</v>
      </c>
    </row>
    <row r="18" spans="1:7" s="10" customFormat="1" ht="22.5" customHeight="1">
      <c r="A18" s="21">
        <v>16</v>
      </c>
      <c r="B18" s="2" t="s">
        <v>125</v>
      </c>
      <c r="C18" s="2" t="s">
        <v>117</v>
      </c>
      <c r="D18" s="1" t="s">
        <v>21</v>
      </c>
      <c r="E18" s="12">
        <v>20200509</v>
      </c>
      <c r="F18" s="12">
        <v>20200509</v>
      </c>
      <c r="G18" s="12">
        <v>20230508</v>
      </c>
    </row>
    <row r="19" spans="1:7" s="10" customFormat="1" ht="22.5" customHeight="1">
      <c r="A19" s="21">
        <v>17</v>
      </c>
      <c r="B19" s="2" t="s">
        <v>125</v>
      </c>
      <c r="C19" s="2" t="s">
        <v>118</v>
      </c>
      <c r="D19" s="1" t="s">
        <v>22</v>
      </c>
      <c r="E19" s="12">
        <v>20200519</v>
      </c>
      <c r="F19" s="12">
        <v>20200519</v>
      </c>
      <c r="G19" s="12">
        <v>20230518</v>
      </c>
    </row>
    <row r="20" spans="1:7" s="10" customFormat="1" ht="22.5" customHeight="1">
      <c r="A20" s="21">
        <v>18</v>
      </c>
      <c r="B20" s="2" t="s">
        <v>125</v>
      </c>
      <c r="C20" s="2" t="s">
        <v>119</v>
      </c>
      <c r="D20" s="1" t="s">
        <v>23</v>
      </c>
      <c r="E20" s="12">
        <v>20200526</v>
      </c>
      <c r="F20" s="12">
        <v>20200526</v>
      </c>
      <c r="G20" s="12">
        <v>20230525</v>
      </c>
    </row>
    <row r="21" spans="1:7" s="10" customFormat="1" ht="22.5" customHeight="1">
      <c r="A21" s="21">
        <v>19</v>
      </c>
      <c r="B21" s="2" t="s">
        <v>125</v>
      </c>
      <c r="C21" s="2" t="s">
        <v>120</v>
      </c>
      <c r="D21" s="1" t="s">
        <v>130</v>
      </c>
      <c r="E21" s="12">
        <v>20200526</v>
      </c>
      <c r="F21" s="12">
        <v>20200526</v>
      </c>
      <c r="G21" s="12">
        <v>20230525</v>
      </c>
    </row>
    <row r="22" spans="1:7" s="10" customFormat="1" ht="22.5" customHeight="1">
      <c r="A22" s="21">
        <v>20</v>
      </c>
      <c r="B22" s="2" t="s">
        <v>125</v>
      </c>
      <c r="C22" s="2" t="s">
        <v>121</v>
      </c>
      <c r="D22" s="1" t="s">
        <v>24</v>
      </c>
      <c r="E22" s="12">
        <v>20200527</v>
      </c>
      <c r="F22" s="12">
        <v>20200527</v>
      </c>
      <c r="G22" s="12">
        <v>20230526</v>
      </c>
    </row>
    <row r="23" spans="1:7" s="10" customFormat="1" ht="22.5" customHeight="1">
      <c r="A23" s="21">
        <v>21</v>
      </c>
      <c r="B23" s="2" t="s">
        <v>125</v>
      </c>
      <c r="C23" s="2" t="s">
        <v>122</v>
      </c>
      <c r="D23" s="1" t="s">
        <v>25</v>
      </c>
      <c r="E23" s="12">
        <v>20200526</v>
      </c>
      <c r="F23" s="12">
        <v>20200526</v>
      </c>
      <c r="G23" s="12">
        <v>20230525</v>
      </c>
    </row>
    <row r="24" spans="1:7" s="10" customFormat="1" ht="22.5" customHeight="1">
      <c r="A24" s="21">
        <v>22</v>
      </c>
      <c r="B24" s="2" t="s">
        <v>125</v>
      </c>
      <c r="C24" s="2" t="s">
        <v>131</v>
      </c>
      <c r="D24" s="1" t="s">
        <v>26</v>
      </c>
      <c r="E24" s="12">
        <v>20200602</v>
      </c>
      <c r="F24" s="12">
        <v>20200602</v>
      </c>
      <c r="G24" s="12">
        <v>20230601</v>
      </c>
    </row>
    <row r="25" spans="1:7" s="10" customFormat="1" ht="22.5" customHeight="1">
      <c r="A25" s="21">
        <v>23</v>
      </c>
      <c r="B25" s="2" t="s">
        <v>125</v>
      </c>
      <c r="C25" s="2" t="s">
        <v>132</v>
      </c>
      <c r="D25" s="1" t="s">
        <v>27</v>
      </c>
      <c r="E25" s="12">
        <v>20200602</v>
      </c>
      <c r="F25" s="12">
        <v>20200602</v>
      </c>
      <c r="G25" s="12">
        <v>20230601</v>
      </c>
    </row>
    <row r="26" spans="1:7" s="10" customFormat="1" ht="22.5" customHeight="1">
      <c r="A26" s="21">
        <v>24</v>
      </c>
      <c r="B26" s="2" t="s">
        <v>125</v>
      </c>
      <c r="C26" s="2" t="s">
        <v>133</v>
      </c>
      <c r="D26" s="1" t="s">
        <v>28</v>
      </c>
      <c r="E26" s="12">
        <v>20200615</v>
      </c>
      <c r="F26" s="12">
        <v>20200615</v>
      </c>
      <c r="G26" s="12">
        <v>20230614</v>
      </c>
    </row>
    <row r="27" spans="1:7" s="10" customFormat="1" ht="22.5" customHeight="1">
      <c r="A27" s="21">
        <v>25</v>
      </c>
      <c r="B27" s="2" t="s">
        <v>125</v>
      </c>
      <c r="C27" s="2" t="s">
        <v>134</v>
      </c>
      <c r="D27" s="1" t="s">
        <v>135</v>
      </c>
      <c r="E27" s="12">
        <v>20200616</v>
      </c>
      <c r="F27" s="12">
        <v>20200616</v>
      </c>
      <c r="G27" s="12">
        <v>20230615</v>
      </c>
    </row>
    <row r="28" spans="1:7" s="10" customFormat="1" ht="22.5" customHeight="1">
      <c r="A28" s="21">
        <v>26</v>
      </c>
      <c r="B28" s="2" t="s">
        <v>125</v>
      </c>
      <c r="C28" s="2" t="s">
        <v>136</v>
      </c>
      <c r="D28" s="1" t="s">
        <v>137</v>
      </c>
      <c r="E28" s="12">
        <v>20200620</v>
      </c>
      <c r="F28" s="12">
        <v>20200620</v>
      </c>
      <c r="G28" s="12">
        <v>20230619</v>
      </c>
    </row>
    <row r="29" spans="1:7" s="10" customFormat="1" ht="22.5" customHeight="1">
      <c r="A29" s="21">
        <v>27</v>
      </c>
      <c r="B29" s="2" t="s">
        <v>125</v>
      </c>
      <c r="C29" s="2" t="s">
        <v>138</v>
      </c>
      <c r="D29" s="1" t="s">
        <v>139</v>
      </c>
      <c r="E29" s="12">
        <v>20200620</v>
      </c>
      <c r="F29" s="12">
        <v>20200620</v>
      </c>
      <c r="G29" s="12">
        <v>20230619</v>
      </c>
    </row>
    <row r="30" spans="1:7" s="10" customFormat="1" ht="22.5" customHeight="1">
      <c r="A30" s="21">
        <v>28</v>
      </c>
      <c r="B30" s="2" t="s">
        <v>125</v>
      </c>
      <c r="C30" s="2" t="s">
        <v>140</v>
      </c>
      <c r="D30" s="1" t="s">
        <v>141</v>
      </c>
      <c r="E30" s="12">
        <v>20200621</v>
      </c>
      <c r="F30" s="12">
        <v>20200621</v>
      </c>
      <c r="G30" s="12">
        <v>20230620</v>
      </c>
    </row>
    <row r="31" spans="1:7" s="10" customFormat="1" ht="22.5" customHeight="1">
      <c r="A31" s="21">
        <v>29</v>
      </c>
      <c r="B31" s="2" t="s">
        <v>125</v>
      </c>
      <c r="C31" s="2" t="s">
        <v>142</v>
      </c>
      <c r="D31" s="1" t="s">
        <v>143</v>
      </c>
      <c r="E31" s="12">
        <v>20200623</v>
      </c>
      <c r="F31" s="12">
        <v>20200623</v>
      </c>
      <c r="G31" s="12">
        <v>20230622</v>
      </c>
    </row>
    <row r="32" spans="1:7" s="10" customFormat="1" ht="22.5" customHeight="1">
      <c r="A32" s="21">
        <v>30</v>
      </c>
      <c r="B32" s="2" t="s">
        <v>125</v>
      </c>
      <c r="C32" s="2" t="s">
        <v>144</v>
      </c>
      <c r="D32" s="1" t="s">
        <v>145</v>
      </c>
      <c r="E32" s="12">
        <v>20200620</v>
      </c>
      <c r="F32" s="12">
        <v>20200620</v>
      </c>
      <c r="G32" s="12">
        <v>20230619</v>
      </c>
    </row>
    <row r="33" spans="1:7" s="10" customFormat="1" ht="22.5" customHeight="1">
      <c r="A33" s="21">
        <v>31</v>
      </c>
      <c r="B33" s="2" t="s">
        <v>125</v>
      </c>
      <c r="C33" s="2" t="s">
        <v>146</v>
      </c>
      <c r="D33" s="1" t="s">
        <v>147</v>
      </c>
      <c r="E33" s="12">
        <v>20200629</v>
      </c>
      <c r="F33" s="12">
        <v>20200629</v>
      </c>
      <c r="G33" s="12">
        <v>20230628</v>
      </c>
    </row>
    <row r="34" spans="1:7" s="10" customFormat="1" ht="22.5" customHeight="1">
      <c r="A34" s="21">
        <v>32</v>
      </c>
      <c r="B34" s="2" t="s">
        <v>125</v>
      </c>
      <c r="C34" s="2" t="s">
        <v>148</v>
      </c>
      <c r="D34" s="1" t="s">
        <v>149</v>
      </c>
      <c r="E34" s="12">
        <v>20200702</v>
      </c>
      <c r="F34" s="12">
        <v>20200702</v>
      </c>
      <c r="G34" s="12">
        <v>20230701</v>
      </c>
    </row>
    <row r="35" spans="1:7" s="10" customFormat="1" ht="22.5" customHeight="1">
      <c r="A35" s="21">
        <v>33</v>
      </c>
      <c r="B35" s="2" t="s">
        <v>125</v>
      </c>
      <c r="C35" s="2" t="s">
        <v>150</v>
      </c>
      <c r="D35" s="1" t="s">
        <v>151</v>
      </c>
      <c r="E35" s="12">
        <v>20200703</v>
      </c>
      <c r="F35" s="12">
        <v>20200703</v>
      </c>
      <c r="G35" s="12">
        <v>20230702</v>
      </c>
    </row>
    <row r="36" spans="1:7" s="10" customFormat="1" ht="22.5" customHeight="1">
      <c r="A36" s="21">
        <v>34</v>
      </c>
      <c r="B36" s="2" t="s">
        <v>125</v>
      </c>
      <c r="C36" s="2" t="s">
        <v>152</v>
      </c>
      <c r="D36" s="1" t="s">
        <v>153</v>
      </c>
      <c r="E36" s="12">
        <v>20200707</v>
      </c>
      <c r="F36" s="12">
        <v>20200707</v>
      </c>
      <c r="G36" s="12">
        <v>20230706</v>
      </c>
    </row>
    <row r="37" spans="1:7" s="10" customFormat="1" ht="22.5" customHeight="1">
      <c r="A37" s="21">
        <v>35</v>
      </c>
      <c r="B37" s="2" t="s">
        <v>125</v>
      </c>
      <c r="C37" s="2" t="s">
        <v>154</v>
      </c>
      <c r="D37" s="1" t="s">
        <v>155</v>
      </c>
      <c r="E37" s="12">
        <v>20200711</v>
      </c>
      <c r="F37" s="12">
        <v>20200711</v>
      </c>
      <c r="G37" s="12">
        <v>20230710</v>
      </c>
    </row>
    <row r="38" spans="1:7" s="10" customFormat="1" ht="22.5" customHeight="1">
      <c r="A38" s="21">
        <v>36</v>
      </c>
      <c r="B38" s="2" t="s">
        <v>125</v>
      </c>
      <c r="C38" s="2" t="s">
        <v>156</v>
      </c>
      <c r="D38" s="1" t="s">
        <v>157</v>
      </c>
      <c r="E38" s="12">
        <v>20200711</v>
      </c>
      <c r="F38" s="12">
        <v>20200711</v>
      </c>
      <c r="G38" s="12">
        <v>20230710</v>
      </c>
    </row>
    <row r="39" spans="1:7" s="10" customFormat="1" ht="22.5" customHeight="1">
      <c r="A39" s="21">
        <v>37</v>
      </c>
      <c r="B39" s="2" t="s">
        <v>125</v>
      </c>
      <c r="C39" s="2" t="s">
        <v>158</v>
      </c>
      <c r="D39" s="1" t="s">
        <v>159</v>
      </c>
      <c r="E39" s="12">
        <v>20200716</v>
      </c>
      <c r="F39" s="12">
        <v>20200716</v>
      </c>
      <c r="G39" s="12">
        <v>20230715</v>
      </c>
    </row>
    <row r="40" spans="1:7" s="10" customFormat="1" ht="22.5" customHeight="1">
      <c r="A40" s="21">
        <v>38</v>
      </c>
      <c r="B40" s="2" t="s">
        <v>125</v>
      </c>
      <c r="C40" s="2" t="s">
        <v>160</v>
      </c>
      <c r="D40" s="1" t="s">
        <v>161</v>
      </c>
      <c r="E40" s="12">
        <v>20200716</v>
      </c>
      <c r="F40" s="12">
        <v>20200716</v>
      </c>
      <c r="G40" s="12">
        <v>20230715</v>
      </c>
    </row>
    <row r="41" spans="1:7" s="10" customFormat="1" ht="22.5" customHeight="1">
      <c r="A41" s="21">
        <v>39</v>
      </c>
      <c r="B41" s="2" t="s">
        <v>125</v>
      </c>
      <c r="C41" s="2" t="s">
        <v>162</v>
      </c>
      <c r="D41" s="7" t="s">
        <v>163</v>
      </c>
      <c r="E41" s="12">
        <v>20200718</v>
      </c>
      <c r="F41" s="12">
        <v>20200718</v>
      </c>
      <c r="G41" s="12">
        <v>20230717</v>
      </c>
    </row>
    <row r="42" spans="1:7" s="10" customFormat="1" ht="22.5" customHeight="1">
      <c r="A42" s="21">
        <v>40</v>
      </c>
      <c r="B42" s="2" t="s">
        <v>125</v>
      </c>
      <c r="C42" s="2" t="s">
        <v>164</v>
      </c>
      <c r="D42" s="1" t="s">
        <v>165</v>
      </c>
      <c r="E42" s="12">
        <v>20200629</v>
      </c>
      <c r="F42" s="12">
        <v>20200629</v>
      </c>
      <c r="G42" s="12">
        <v>20230628</v>
      </c>
    </row>
    <row r="43" spans="1:7" s="10" customFormat="1" ht="22.5" customHeight="1">
      <c r="A43" s="21">
        <v>41</v>
      </c>
      <c r="B43" s="2" t="s">
        <v>125</v>
      </c>
      <c r="C43" s="2" t="s">
        <v>166</v>
      </c>
      <c r="D43" s="1" t="s">
        <v>29</v>
      </c>
      <c r="E43" s="12">
        <v>20200722</v>
      </c>
      <c r="F43" s="12">
        <v>20200722</v>
      </c>
      <c r="G43" s="12">
        <v>20230721</v>
      </c>
    </row>
    <row r="44" spans="1:7" s="10" customFormat="1" ht="22.5" customHeight="1">
      <c r="A44" s="21">
        <v>42</v>
      </c>
      <c r="B44" s="2" t="s">
        <v>125</v>
      </c>
      <c r="C44" s="2" t="s">
        <v>167</v>
      </c>
      <c r="D44" s="7" t="s">
        <v>168</v>
      </c>
      <c r="E44" s="12">
        <v>20200728</v>
      </c>
      <c r="F44" s="12">
        <v>20200728</v>
      </c>
      <c r="G44" s="12">
        <v>20230727</v>
      </c>
    </row>
    <row r="45" spans="1:7" s="10" customFormat="1" ht="22.5" customHeight="1">
      <c r="A45" s="21">
        <v>43</v>
      </c>
      <c r="B45" s="2" t="s">
        <v>125</v>
      </c>
      <c r="C45" s="2" t="s">
        <v>169</v>
      </c>
      <c r="D45" s="7" t="s">
        <v>170</v>
      </c>
      <c r="E45" s="12">
        <v>20200728</v>
      </c>
      <c r="F45" s="12">
        <v>20200728</v>
      </c>
      <c r="G45" s="12">
        <v>20230727</v>
      </c>
    </row>
    <row r="46" spans="1:7" s="10" customFormat="1" ht="22.5" customHeight="1">
      <c r="A46" s="21">
        <v>44</v>
      </c>
      <c r="B46" s="2" t="s">
        <v>125</v>
      </c>
      <c r="C46" s="2" t="s">
        <v>171</v>
      </c>
      <c r="D46" s="7" t="s">
        <v>172</v>
      </c>
      <c r="E46" s="12">
        <v>20200811</v>
      </c>
      <c r="F46" s="12">
        <v>20200811</v>
      </c>
      <c r="G46" s="12">
        <v>20230810</v>
      </c>
    </row>
    <row r="47" spans="1:7" s="10" customFormat="1" ht="22.5" customHeight="1">
      <c r="A47" s="21">
        <v>45</v>
      </c>
      <c r="B47" s="2" t="s">
        <v>125</v>
      </c>
      <c r="C47" s="2" t="s">
        <v>173</v>
      </c>
      <c r="D47" s="7" t="s">
        <v>174</v>
      </c>
      <c r="E47" s="12">
        <v>20200818</v>
      </c>
      <c r="F47" s="12">
        <v>20200818</v>
      </c>
      <c r="G47" s="12">
        <v>20230817</v>
      </c>
    </row>
    <row r="48" spans="1:7" s="10" customFormat="1" ht="22.5" customHeight="1">
      <c r="A48" s="21">
        <v>46</v>
      </c>
      <c r="B48" s="2" t="s">
        <v>125</v>
      </c>
      <c r="C48" s="2" t="s">
        <v>175</v>
      </c>
      <c r="D48" s="7" t="s">
        <v>176</v>
      </c>
      <c r="E48" s="12">
        <v>20200818</v>
      </c>
      <c r="F48" s="12">
        <v>20200818</v>
      </c>
      <c r="G48" s="12">
        <v>20230817</v>
      </c>
    </row>
    <row r="49" spans="1:7" s="10" customFormat="1" ht="22.5" customHeight="1">
      <c r="A49" s="21">
        <v>47</v>
      </c>
      <c r="B49" s="2" t="s">
        <v>125</v>
      </c>
      <c r="C49" s="2" t="s">
        <v>177</v>
      </c>
      <c r="D49" s="2" t="s">
        <v>178</v>
      </c>
      <c r="E49" s="12">
        <v>20200828</v>
      </c>
      <c r="F49" s="12">
        <v>20200828</v>
      </c>
      <c r="G49" s="12">
        <v>20230828</v>
      </c>
    </row>
    <row r="50" spans="1:7" s="10" customFormat="1" ht="22.5" customHeight="1">
      <c r="A50" s="21">
        <v>48</v>
      </c>
      <c r="B50" s="2" t="s">
        <v>125</v>
      </c>
      <c r="C50" s="2" t="s">
        <v>179</v>
      </c>
      <c r="D50" s="2" t="s">
        <v>180</v>
      </c>
      <c r="E50" s="12">
        <v>20200828</v>
      </c>
      <c r="F50" s="12">
        <v>20200828</v>
      </c>
      <c r="G50" s="12">
        <v>20230828</v>
      </c>
    </row>
    <row r="51" spans="1:7" s="10" customFormat="1" ht="22.5" customHeight="1">
      <c r="A51" s="21">
        <v>49</v>
      </c>
      <c r="B51" s="2" t="s">
        <v>125</v>
      </c>
      <c r="C51" s="2" t="s">
        <v>181</v>
      </c>
      <c r="D51" s="7" t="s">
        <v>182</v>
      </c>
      <c r="E51" s="12">
        <v>20200825</v>
      </c>
      <c r="F51" s="12">
        <v>20200825</v>
      </c>
      <c r="G51" s="12">
        <v>20230824</v>
      </c>
    </row>
    <row r="52" spans="1:7" s="10" customFormat="1" ht="22.5" customHeight="1">
      <c r="A52" s="21">
        <v>50</v>
      </c>
      <c r="B52" s="2" t="s">
        <v>125</v>
      </c>
      <c r="C52" s="1" t="s">
        <v>183</v>
      </c>
      <c r="D52" s="7" t="s">
        <v>30</v>
      </c>
      <c r="E52" s="12">
        <v>20200712</v>
      </c>
      <c r="F52" s="12">
        <v>20200712</v>
      </c>
      <c r="G52" s="12">
        <v>20230711</v>
      </c>
    </row>
    <row r="53" spans="1:7" s="10" customFormat="1" ht="22.5" customHeight="1">
      <c r="A53" s="21">
        <v>51</v>
      </c>
      <c r="B53" s="2" t="s">
        <v>125</v>
      </c>
      <c r="C53" s="2" t="s">
        <v>184</v>
      </c>
      <c r="D53" s="7" t="s">
        <v>185</v>
      </c>
      <c r="E53" s="12">
        <v>20200831</v>
      </c>
      <c r="F53" s="12">
        <v>20200831</v>
      </c>
      <c r="G53" s="12">
        <v>20230830</v>
      </c>
    </row>
    <row r="54" spans="1:7" s="10" customFormat="1" ht="22.5" customHeight="1">
      <c r="A54" s="21">
        <v>52</v>
      </c>
      <c r="B54" s="2" t="s">
        <v>125</v>
      </c>
      <c r="C54" s="2" t="s">
        <v>186</v>
      </c>
      <c r="D54" s="6" t="s">
        <v>187</v>
      </c>
      <c r="E54" s="12">
        <v>20200909</v>
      </c>
      <c r="F54" s="12">
        <v>20200909</v>
      </c>
      <c r="G54" s="12">
        <v>20230908</v>
      </c>
    </row>
    <row r="55" spans="1:7" s="10" customFormat="1" ht="22.5" customHeight="1">
      <c r="A55" s="21">
        <v>53</v>
      </c>
      <c r="B55" s="2" t="s">
        <v>125</v>
      </c>
      <c r="C55" s="2" t="s">
        <v>188</v>
      </c>
      <c r="D55" s="6" t="s">
        <v>189</v>
      </c>
      <c r="E55" s="12">
        <v>20200909</v>
      </c>
      <c r="F55" s="12">
        <v>20200909</v>
      </c>
      <c r="G55" s="12">
        <v>20230908</v>
      </c>
    </row>
    <row r="56" spans="1:7" s="10" customFormat="1" ht="22.5" customHeight="1">
      <c r="A56" s="21">
        <v>54</v>
      </c>
      <c r="B56" s="2" t="s">
        <v>125</v>
      </c>
      <c r="C56" s="1" t="s">
        <v>190</v>
      </c>
      <c r="D56" s="1" t="s">
        <v>31</v>
      </c>
      <c r="E56" s="12">
        <v>20200907</v>
      </c>
      <c r="F56" s="12">
        <v>20200907</v>
      </c>
      <c r="G56" s="12">
        <v>20230906</v>
      </c>
    </row>
    <row r="57" spans="1:7" s="10" customFormat="1" ht="22.5" customHeight="1">
      <c r="A57" s="21">
        <v>55</v>
      </c>
      <c r="B57" s="2" t="s">
        <v>125</v>
      </c>
      <c r="C57" s="2" t="s">
        <v>191</v>
      </c>
      <c r="D57" s="2" t="s">
        <v>192</v>
      </c>
      <c r="E57" s="12">
        <v>20200814</v>
      </c>
      <c r="F57" s="12">
        <v>20200814</v>
      </c>
      <c r="G57" s="12">
        <v>20230813</v>
      </c>
    </row>
    <row r="58" spans="1:7" s="10" customFormat="1" ht="22.5" customHeight="1">
      <c r="A58" s="21">
        <v>56</v>
      </c>
      <c r="B58" s="2" t="s">
        <v>125</v>
      </c>
      <c r="C58" s="1" t="s">
        <v>193</v>
      </c>
      <c r="D58" s="1" t="s">
        <v>32</v>
      </c>
      <c r="E58" s="12">
        <v>20200915</v>
      </c>
      <c r="F58" s="12">
        <v>20200915</v>
      </c>
      <c r="G58" s="12">
        <v>20230914</v>
      </c>
    </row>
    <row r="59" spans="1:7" s="10" customFormat="1" ht="22.5" customHeight="1">
      <c r="A59" s="21">
        <v>57</v>
      </c>
      <c r="B59" s="2" t="s">
        <v>125</v>
      </c>
      <c r="C59" s="1" t="s">
        <v>194</v>
      </c>
      <c r="D59" s="1" t="s">
        <v>33</v>
      </c>
      <c r="E59" s="12">
        <v>20200904</v>
      </c>
      <c r="F59" s="12">
        <v>20200904</v>
      </c>
      <c r="G59" s="12">
        <v>20230510</v>
      </c>
    </row>
    <row r="60" spans="1:7" s="10" customFormat="1" ht="22.5" customHeight="1">
      <c r="A60" s="21">
        <v>58</v>
      </c>
      <c r="B60" s="2" t="s">
        <v>125</v>
      </c>
      <c r="C60" s="1" t="s">
        <v>58</v>
      </c>
      <c r="D60" s="1" t="s">
        <v>34</v>
      </c>
      <c r="E60" s="12">
        <v>20200912</v>
      </c>
      <c r="F60" s="12">
        <v>20200912</v>
      </c>
      <c r="G60" s="12">
        <v>20230911</v>
      </c>
    </row>
    <row r="61" spans="1:7" s="10" customFormat="1" ht="22.5" customHeight="1">
      <c r="A61" s="21">
        <v>59</v>
      </c>
      <c r="B61" s="2" t="s">
        <v>125</v>
      </c>
      <c r="C61" s="1" t="s">
        <v>35</v>
      </c>
      <c r="D61" s="1" t="s">
        <v>36</v>
      </c>
      <c r="E61" s="12">
        <v>20200922</v>
      </c>
      <c r="F61" s="12">
        <v>20200922</v>
      </c>
      <c r="G61" s="12">
        <v>20230921</v>
      </c>
    </row>
    <row r="62" spans="1:7" s="10" customFormat="1" ht="22.5" customHeight="1">
      <c r="A62" s="21">
        <v>60</v>
      </c>
      <c r="B62" s="2" t="s">
        <v>125</v>
      </c>
      <c r="C62" s="1" t="s">
        <v>37</v>
      </c>
      <c r="D62" s="1" t="s">
        <v>38</v>
      </c>
      <c r="E62" s="12">
        <v>20200923</v>
      </c>
      <c r="F62" s="12">
        <v>20200923</v>
      </c>
      <c r="G62" s="12">
        <v>20230922</v>
      </c>
    </row>
    <row r="63" spans="1:7" s="10" customFormat="1" ht="22.5" customHeight="1">
      <c r="A63" s="21">
        <v>61</v>
      </c>
      <c r="B63" s="2" t="s">
        <v>125</v>
      </c>
      <c r="C63" s="1" t="s">
        <v>39</v>
      </c>
      <c r="D63" s="1" t="s">
        <v>195</v>
      </c>
      <c r="E63" s="12">
        <v>20200917</v>
      </c>
      <c r="F63" s="12">
        <v>20200917</v>
      </c>
      <c r="G63" s="12">
        <v>20230803</v>
      </c>
    </row>
    <row r="64" spans="1:7" s="10" customFormat="1" ht="22.5" customHeight="1">
      <c r="A64" s="21">
        <v>62</v>
      </c>
      <c r="B64" s="2" t="s">
        <v>125</v>
      </c>
      <c r="C64" s="1" t="s">
        <v>40</v>
      </c>
      <c r="D64" s="1" t="s">
        <v>41</v>
      </c>
      <c r="E64" s="12">
        <v>20200930</v>
      </c>
      <c r="F64" s="12">
        <v>20200930</v>
      </c>
      <c r="G64" s="12">
        <v>20230929</v>
      </c>
    </row>
    <row r="65" spans="1:7" s="10" customFormat="1" ht="22.5" customHeight="1">
      <c r="A65" s="21">
        <v>63</v>
      </c>
      <c r="B65" s="2" t="s">
        <v>125</v>
      </c>
      <c r="C65" s="1" t="s">
        <v>42</v>
      </c>
      <c r="D65" s="1" t="s">
        <v>43</v>
      </c>
      <c r="E65" s="12">
        <v>20200922</v>
      </c>
      <c r="F65" s="12">
        <v>20200922</v>
      </c>
      <c r="G65" s="12">
        <v>20230921</v>
      </c>
    </row>
    <row r="66" spans="1:7" s="10" customFormat="1" ht="22.5" customHeight="1">
      <c r="A66" s="21">
        <v>64</v>
      </c>
      <c r="B66" s="2" t="s">
        <v>125</v>
      </c>
      <c r="C66" s="1" t="s">
        <v>46</v>
      </c>
      <c r="D66" s="1" t="s">
        <v>44</v>
      </c>
      <c r="E66" s="12">
        <v>20201013</v>
      </c>
      <c r="F66" s="12">
        <v>20201013</v>
      </c>
      <c r="G66" s="12">
        <v>20231012</v>
      </c>
    </row>
    <row r="67" spans="1:7" s="10" customFormat="1" ht="22.5" customHeight="1">
      <c r="A67" s="21">
        <v>65</v>
      </c>
      <c r="B67" s="2" t="s">
        <v>125</v>
      </c>
      <c r="C67" s="1" t="s">
        <v>47</v>
      </c>
      <c r="D67" s="1" t="s">
        <v>45</v>
      </c>
      <c r="E67" s="12">
        <v>20201013</v>
      </c>
      <c r="F67" s="12">
        <v>20201013</v>
      </c>
      <c r="G67" s="12">
        <v>20231012</v>
      </c>
    </row>
    <row r="68" spans="1:7" s="10" customFormat="1" ht="22.5" customHeight="1">
      <c r="A68" s="21">
        <v>66</v>
      </c>
      <c r="B68" s="2" t="s">
        <v>125</v>
      </c>
      <c r="C68" s="1" t="s">
        <v>48</v>
      </c>
      <c r="D68" s="1" t="s">
        <v>49</v>
      </c>
      <c r="E68" s="12">
        <v>20201020</v>
      </c>
      <c r="F68" s="12">
        <v>20201020</v>
      </c>
      <c r="G68" s="12">
        <v>20231019</v>
      </c>
    </row>
    <row r="69" spans="1:7" s="10" customFormat="1" ht="22.5" customHeight="1">
      <c r="A69" s="21">
        <v>67</v>
      </c>
      <c r="B69" s="2" t="s">
        <v>125</v>
      </c>
      <c r="C69" s="1" t="s">
        <v>50</v>
      </c>
      <c r="D69" s="1" t="s">
        <v>51</v>
      </c>
      <c r="E69" s="12">
        <v>20201023</v>
      </c>
      <c r="F69" s="12">
        <v>20201023</v>
      </c>
      <c r="G69" s="12">
        <v>20231022</v>
      </c>
    </row>
    <row r="70" spans="1:7" s="10" customFormat="1" ht="22.5" customHeight="1">
      <c r="A70" s="21">
        <v>68</v>
      </c>
      <c r="B70" s="2" t="s">
        <v>125</v>
      </c>
      <c r="C70" s="1" t="s">
        <v>52</v>
      </c>
      <c r="D70" s="1" t="s">
        <v>53</v>
      </c>
      <c r="E70" s="12">
        <v>20201031</v>
      </c>
      <c r="F70" s="12">
        <v>20201031</v>
      </c>
      <c r="G70" s="12">
        <v>20231030</v>
      </c>
    </row>
    <row r="71" spans="1:7" s="10" customFormat="1" ht="22.5" customHeight="1">
      <c r="A71" s="21">
        <v>69</v>
      </c>
      <c r="B71" s="2" t="s">
        <v>125</v>
      </c>
      <c r="C71" s="2" t="s">
        <v>196</v>
      </c>
      <c r="D71" s="2" t="s">
        <v>54</v>
      </c>
      <c r="E71" s="12">
        <v>20201105</v>
      </c>
      <c r="F71" s="12">
        <v>20201105</v>
      </c>
      <c r="G71" s="12">
        <v>20231104</v>
      </c>
    </row>
    <row r="72" spans="1:7" s="10" customFormat="1" ht="22.5" customHeight="1">
      <c r="A72" s="21">
        <v>70</v>
      </c>
      <c r="B72" s="2" t="s">
        <v>125</v>
      </c>
      <c r="C72" s="2" t="s">
        <v>197</v>
      </c>
      <c r="D72" s="1" t="s">
        <v>198</v>
      </c>
      <c r="E72" s="12">
        <v>20201110</v>
      </c>
      <c r="F72" s="12">
        <v>20201110</v>
      </c>
      <c r="G72" s="12">
        <v>20231109</v>
      </c>
    </row>
    <row r="73" spans="1:7" s="10" customFormat="1" ht="22.5" customHeight="1">
      <c r="A73" s="21">
        <v>71</v>
      </c>
      <c r="B73" s="2" t="s">
        <v>125</v>
      </c>
      <c r="C73" s="2" t="s">
        <v>199</v>
      </c>
      <c r="D73" s="1" t="s">
        <v>200</v>
      </c>
      <c r="E73" s="12">
        <v>20201130</v>
      </c>
      <c r="F73" s="12">
        <v>20201130</v>
      </c>
      <c r="G73" s="12">
        <v>20231129</v>
      </c>
    </row>
    <row r="74" spans="1:7" s="10" customFormat="1" ht="22.5" customHeight="1">
      <c r="A74" s="21">
        <v>72</v>
      </c>
      <c r="B74" s="2" t="s">
        <v>125</v>
      </c>
      <c r="C74" s="2" t="s">
        <v>201</v>
      </c>
      <c r="D74" s="1" t="s">
        <v>202</v>
      </c>
      <c r="E74" s="12">
        <v>20201205</v>
      </c>
      <c r="F74" s="12">
        <v>20201205</v>
      </c>
      <c r="G74" s="12">
        <v>20231204</v>
      </c>
    </row>
    <row r="75" spans="1:7" s="10" customFormat="1" ht="22.5" customHeight="1">
      <c r="A75" s="21">
        <v>73</v>
      </c>
      <c r="B75" s="2" t="s">
        <v>125</v>
      </c>
      <c r="C75" s="2" t="s">
        <v>203</v>
      </c>
      <c r="D75" s="1" t="s">
        <v>204</v>
      </c>
      <c r="E75" s="12">
        <v>20201215</v>
      </c>
      <c r="F75" s="12">
        <v>20201215</v>
      </c>
      <c r="G75" s="12">
        <v>20231214</v>
      </c>
    </row>
    <row r="76" spans="1:7" s="10" customFormat="1" ht="22.5" customHeight="1">
      <c r="A76" s="21">
        <v>74</v>
      </c>
      <c r="B76" s="2" t="s">
        <v>125</v>
      </c>
      <c r="C76" s="2" t="s">
        <v>205</v>
      </c>
      <c r="D76" s="1" t="s">
        <v>206</v>
      </c>
      <c r="E76" s="12">
        <v>20201225</v>
      </c>
      <c r="F76" s="12">
        <v>20201225</v>
      </c>
      <c r="G76" s="12">
        <v>20231224</v>
      </c>
    </row>
    <row r="77" spans="1:7" s="10" customFormat="1" ht="22.5" customHeight="1">
      <c r="A77" s="21">
        <v>75</v>
      </c>
      <c r="B77" s="2" t="s">
        <v>125</v>
      </c>
      <c r="C77" s="2" t="s">
        <v>207</v>
      </c>
      <c r="D77" s="1" t="s">
        <v>208</v>
      </c>
      <c r="E77" s="12">
        <v>20201225</v>
      </c>
      <c r="F77" s="12">
        <v>20201225</v>
      </c>
      <c r="G77" s="12">
        <v>20231224</v>
      </c>
    </row>
    <row r="78" spans="1:7" s="10" customFormat="1" ht="22.5" customHeight="1">
      <c r="A78" s="21">
        <v>76</v>
      </c>
      <c r="B78" s="2" t="s">
        <v>125</v>
      </c>
      <c r="C78" s="2" t="s">
        <v>209</v>
      </c>
      <c r="D78" s="2" t="s">
        <v>210</v>
      </c>
      <c r="E78" s="12">
        <v>20201227</v>
      </c>
      <c r="F78" s="12">
        <v>20201227</v>
      </c>
      <c r="G78" s="12">
        <v>20231226</v>
      </c>
    </row>
    <row r="79" spans="1:7" s="10" customFormat="1" ht="22.5" customHeight="1">
      <c r="A79" s="21">
        <v>77</v>
      </c>
      <c r="B79" s="2" t="s">
        <v>125</v>
      </c>
      <c r="C79" s="2" t="s">
        <v>211</v>
      </c>
      <c r="D79" s="1" t="s">
        <v>212</v>
      </c>
      <c r="E79" s="12">
        <v>20201227</v>
      </c>
      <c r="F79" s="12">
        <v>20201227</v>
      </c>
      <c r="G79" s="12">
        <v>20231226</v>
      </c>
    </row>
    <row r="80" spans="1:7" s="10" customFormat="1" ht="22.5" customHeight="1">
      <c r="A80" s="21">
        <v>78</v>
      </c>
      <c r="B80" s="2" t="s">
        <v>125</v>
      </c>
      <c r="C80" s="2" t="s">
        <v>213</v>
      </c>
      <c r="D80" s="1" t="s">
        <v>214</v>
      </c>
      <c r="E80" s="12">
        <v>20201229</v>
      </c>
      <c r="F80" s="12">
        <v>20201229</v>
      </c>
      <c r="G80" s="12">
        <v>20231228</v>
      </c>
    </row>
    <row r="81" spans="1:7" s="10" customFormat="1" ht="22.5" customHeight="1">
      <c r="A81" s="21">
        <v>79</v>
      </c>
      <c r="B81" s="2" t="s">
        <v>125</v>
      </c>
      <c r="C81" s="2" t="s">
        <v>215</v>
      </c>
      <c r="D81" s="2" t="s">
        <v>216</v>
      </c>
      <c r="E81" s="12">
        <v>20201228</v>
      </c>
      <c r="F81" s="12">
        <v>20201228</v>
      </c>
      <c r="G81" s="12">
        <v>20231227</v>
      </c>
    </row>
    <row r="82" spans="1:7" s="10" customFormat="1" ht="22.5" customHeight="1">
      <c r="A82" s="21">
        <v>80</v>
      </c>
      <c r="B82" s="2" t="s">
        <v>125</v>
      </c>
      <c r="C82" s="2" t="s">
        <v>55</v>
      </c>
      <c r="D82" s="2" t="s">
        <v>217</v>
      </c>
      <c r="E82" s="12">
        <v>20201231</v>
      </c>
      <c r="F82" s="12">
        <v>20201231</v>
      </c>
      <c r="G82" s="12">
        <v>20231230</v>
      </c>
    </row>
    <row r="83" spans="1:7" s="10" customFormat="1" ht="22.5" customHeight="1">
      <c r="A83" s="21">
        <v>81</v>
      </c>
      <c r="B83" s="2" t="s">
        <v>125</v>
      </c>
      <c r="C83" s="1" t="s">
        <v>56</v>
      </c>
      <c r="D83" s="2" t="s">
        <v>57</v>
      </c>
      <c r="E83" s="12">
        <v>20210105</v>
      </c>
      <c r="F83" s="12">
        <v>20210105</v>
      </c>
      <c r="G83" s="12">
        <v>20240104</v>
      </c>
    </row>
    <row r="84" spans="1:7" s="10" customFormat="1" ht="22.5" customHeight="1">
      <c r="A84" s="21">
        <v>82</v>
      </c>
      <c r="B84" s="2" t="s">
        <v>125</v>
      </c>
      <c r="C84" s="4" t="s">
        <v>218</v>
      </c>
      <c r="D84" s="7" t="s">
        <v>219</v>
      </c>
      <c r="E84" s="12">
        <v>20210330</v>
      </c>
      <c r="F84" s="12">
        <v>20210330</v>
      </c>
      <c r="G84" s="12">
        <v>20240329</v>
      </c>
    </row>
    <row r="85" spans="1:7" s="10" customFormat="1" ht="22.5" customHeight="1">
      <c r="A85" s="21">
        <v>83</v>
      </c>
      <c r="B85" s="2" t="s">
        <v>125</v>
      </c>
      <c r="C85" s="2" t="s">
        <v>101</v>
      </c>
      <c r="D85" s="1" t="s">
        <v>220</v>
      </c>
      <c r="E85" s="12">
        <v>20210414</v>
      </c>
      <c r="F85" s="12">
        <v>20210414</v>
      </c>
      <c r="G85" s="12">
        <v>20230810</v>
      </c>
    </row>
    <row r="86" spans="1:7" s="10" customFormat="1" ht="22.5" customHeight="1">
      <c r="A86" s="21">
        <v>84</v>
      </c>
      <c r="B86" s="2" t="s">
        <v>125</v>
      </c>
      <c r="C86" s="4" t="s">
        <v>60</v>
      </c>
      <c r="D86" s="2" t="s">
        <v>221</v>
      </c>
      <c r="E86" s="12">
        <v>20210424</v>
      </c>
      <c r="F86" s="12">
        <v>20210424</v>
      </c>
      <c r="G86" s="12">
        <v>20240423</v>
      </c>
    </row>
    <row r="87" spans="1:7" s="10" customFormat="1" ht="22.5" customHeight="1">
      <c r="A87" s="21">
        <v>85</v>
      </c>
      <c r="B87" s="2" t="s">
        <v>125</v>
      </c>
      <c r="C87" s="4" t="s">
        <v>61</v>
      </c>
      <c r="D87" s="2" t="s">
        <v>222</v>
      </c>
      <c r="E87" s="12">
        <v>20210425</v>
      </c>
      <c r="F87" s="12">
        <v>20210425</v>
      </c>
      <c r="G87" s="12">
        <v>20240424</v>
      </c>
    </row>
    <row r="88" spans="1:7" s="10" customFormat="1" ht="22.5" customHeight="1">
      <c r="A88" s="21">
        <v>86</v>
      </c>
      <c r="B88" s="2" t="s">
        <v>125</v>
      </c>
      <c r="C88" s="4" t="s">
        <v>62</v>
      </c>
      <c r="D88" s="1" t="s">
        <v>223</v>
      </c>
      <c r="E88" s="12">
        <v>20210423</v>
      </c>
      <c r="F88" s="12">
        <v>20210423</v>
      </c>
      <c r="G88" s="12">
        <v>20240422</v>
      </c>
    </row>
    <row r="89" spans="1:7" s="10" customFormat="1" ht="22.5" customHeight="1">
      <c r="A89" s="21">
        <v>87</v>
      </c>
      <c r="B89" s="2" t="s">
        <v>125</v>
      </c>
      <c r="C89" s="2" t="s">
        <v>224</v>
      </c>
      <c r="D89" s="1" t="s">
        <v>225</v>
      </c>
      <c r="E89" s="12">
        <v>20210423</v>
      </c>
      <c r="F89" s="12">
        <v>20210423</v>
      </c>
      <c r="G89" s="12">
        <v>20240422</v>
      </c>
    </row>
    <row r="90" spans="1:7" s="10" customFormat="1" ht="22.5" customHeight="1">
      <c r="A90" s="21">
        <v>88</v>
      </c>
      <c r="B90" s="2" t="s">
        <v>125</v>
      </c>
      <c r="C90" s="2" t="s">
        <v>226</v>
      </c>
      <c r="D90" s="2" t="s">
        <v>227</v>
      </c>
      <c r="E90" s="12">
        <v>20210425</v>
      </c>
      <c r="F90" s="12">
        <v>20210425</v>
      </c>
      <c r="G90" s="12">
        <v>20240424</v>
      </c>
    </row>
    <row r="91" spans="1:7" s="10" customFormat="1" ht="22.5" customHeight="1">
      <c r="A91" s="21">
        <v>89</v>
      </c>
      <c r="B91" s="2" t="s">
        <v>125</v>
      </c>
      <c r="C91" s="2" t="s">
        <v>63</v>
      </c>
      <c r="D91" s="2" t="s">
        <v>228</v>
      </c>
      <c r="E91" s="12">
        <v>20210530</v>
      </c>
      <c r="F91" s="12">
        <v>20210530</v>
      </c>
      <c r="G91" s="12">
        <v>20240529</v>
      </c>
    </row>
    <row r="92" spans="1:7" s="10" customFormat="1" ht="22.5" customHeight="1">
      <c r="A92" s="21">
        <v>90</v>
      </c>
      <c r="B92" s="2" t="s">
        <v>125</v>
      </c>
      <c r="C92" s="2" t="s">
        <v>64</v>
      </c>
      <c r="D92" s="2" t="s">
        <v>229</v>
      </c>
      <c r="E92" s="12">
        <v>20210601</v>
      </c>
      <c r="F92" s="12">
        <v>20210601</v>
      </c>
      <c r="G92" s="12">
        <v>20240531</v>
      </c>
    </row>
    <row r="93" spans="1:7" s="10" customFormat="1" ht="22.5" customHeight="1">
      <c r="A93" s="21">
        <v>91</v>
      </c>
      <c r="B93" s="2" t="s">
        <v>125</v>
      </c>
      <c r="C93" s="4" t="s">
        <v>65</v>
      </c>
      <c r="D93" s="2" t="s">
        <v>230</v>
      </c>
      <c r="E93" s="12">
        <v>20210614</v>
      </c>
      <c r="F93" s="12">
        <v>20210614</v>
      </c>
      <c r="G93" s="12">
        <v>20240613</v>
      </c>
    </row>
    <row r="94" spans="1:7" s="10" customFormat="1" ht="22.5" customHeight="1">
      <c r="A94" s="21">
        <v>92</v>
      </c>
      <c r="B94" s="2" t="s">
        <v>125</v>
      </c>
      <c r="C94" s="4" t="s">
        <v>66</v>
      </c>
      <c r="D94" s="2" t="s">
        <v>231</v>
      </c>
      <c r="E94" s="12">
        <v>20210619</v>
      </c>
      <c r="F94" s="12">
        <v>20210619</v>
      </c>
      <c r="G94" s="12">
        <v>20240618</v>
      </c>
    </row>
    <row r="95" spans="1:7" s="10" customFormat="1" ht="22.5" customHeight="1">
      <c r="A95" s="21">
        <v>93</v>
      </c>
      <c r="B95" s="2" t="s">
        <v>125</v>
      </c>
      <c r="C95" s="4" t="s">
        <v>67</v>
      </c>
      <c r="D95" s="2" t="s">
        <v>232</v>
      </c>
      <c r="E95" s="12">
        <v>20210618</v>
      </c>
      <c r="F95" s="12">
        <v>20210618</v>
      </c>
      <c r="G95" s="12">
        <v>20230322</v>
      </c>
    </row>
    <row r="96" spans="1:7" s="10" customFormat="1" ht="22.5" customHeight="1">
      <c r="A96" s="21">
        <v>94</v>
      </c>
      <c r="B96" s="2" t="s">
        <v>125</v>
      </c>
      <c r="C96" s="4" t="s">
        <v>68</v>
      </c>
      <c r="D96" s="2" t="s">
        <v>233</v>
      </c>
      <c r="E96" s="12">
        <v>20210625</v>
      </c>
      <c r="F96" s="12">
        <v>20210625</v>
      </c>
      <c r="G96" s="12">
        <v>20230921</v>
      </c>
    </row>
    <row r="97" spans="1:7" s="10" customFormat="1" ht="22.5" customHeight="1">
      <c r="A97" s="21">
        <v>95</v>
      </c>
      <c r="B97" s="2" t="s">
        <v>125</v>
      </c>
      <c r="C97" s="4" t="s">
        <v>69</v>
      </c>
      <c r="D97" s="2" t="s">
        <v>234</v>
      </c>
      <c r="E97" s="12">
        <v>20210628</v>
      </c>
      <c r="F97" s="12">
        <v>20210628</v>
      </c>
      <c r="G97" s="12">
        <v>20240627</v>
      </c>
    </row>
    <row r="98" spans="1:7" s="10" customFormat="1" ht="22.5" customHeight="1">
      <c r="A98" s="21">
        <v>96</v>
      </c>
      <c r="B98" s="2" t="s">
        <v>125</v>
      </c>
      <c r="C98" s="4" t="s">
        <v>70</v>
      </c>
      <c r="D98" s="2" t="s">
        <v>235</v>
      </c>
      <c r="E98" s="12">
        <v>20210630</v>
      </c>
      <c r="F98" s="12">
        <v>20210630</v>
      </c>
      <c r="G98" s="12">
        <v>20240629</v>
      </c>
    </row>
    <row r="99" spans="1:7" s="10" customFormat="1" ht="22.5" customHeight="1">
      <c r="A99" s="21">
        <v>97</v>
      </c>
      <c r="B99" s="2" t="s">
        <v>125</v>
      </c>
      <c r="C99" s="4" t="s">
        <v>71</v>
      </c>
      <c r="D99" s="2" t="s">
        <v>236</v>
      </c>
      <c r="E99" s="12">
        <v>20210706</v>
      </c>
      <c r="F99" s="12">
        <v>20210706</v>
      </c>
      <c r="G99" s="12">
        <v>20240705</v>
      </c>
    </row>
    <row r="100" spans="1:7" s="10" customFormat="1" ht="22.5" customHeight="1">
      <c r="A100" s="21">
        <v>98</v>
      </c>
      <c r="B100" s="2" t="s">
        <v>125</v>
      </c>
      <c r="C100" s="4" t="s">
        <v>72</v>
      </c>
      <c r="D100" s="2" t="s">
        <v>237</v>
      </c>
      <c r="E100" s="12">
        <v>20210706</v>
      </c>
      <c r="F100" s="12">
        <v>20210706</v>
      </c>
      <c r="G100" s="12">
        <v>20240705</v>
      </c>
    </row>
    <row r="101" spans="1:7" s="10" customFormat="1" ht="22.5" customHeight="1">
      <c r="A101" s="21">
        <v>99</v>
      </c>
      <c r="B101" s="2" t="s">
        <v>125</v>
      </c>
      <c r="C101" s="4" t="s">
        <v>73</v>
      </c>
      <c r="D101" s="2" t="s">
        <v>238</v>
      </c>
      <c r="E101" s="12">
        <v>20210726</v>
      </c>
      <c r="F101" s="12">
        <v>20210726</v>
      </c>
      <c r="G101" s="12">
        <v>20240725</v>
      </c>
    </row>
    <row r="102" spans="1:7" s="10" customFormat="1" ht="22.5" customHeight="1">
      <c r="A102" s="21">
        <v>100</v>
      </c>
      <c r="B102" s="2" t="s">
        <v>125</v>
      </c>
      <c r="C102" s="4" t="s">
        <v>74</v>
      </c>
      <c r="D102" s="2" t="s">
        <v>239</v>
      </c>
      <c r="E102" s="12">
        <v>20210731</v>
      </c>
      <c r="F102" s="12">
        <v>20210731</v>
      </c>
      <c r="G102" s="12">
        <v>20240730</v>
      </c>
    </row>
    <row r="103" spans="1:7" s="10" customFormat="1" ht="22.5" customHeight="1">
      <c r="A103" s="21">
        <v>101</v>
      </c>
      <c r="B103" s="2" t="s">
        <v>125</v>
      </c>
      <c r="C103" s="2" t="s">
        <v>240</v>
      </c>
      <c r="D103" s="2" t="s">
        <v>241</v>
      </c>
      <c r="E103" s="12">
        <v>20210730</v>
      </c>
      <c r="F103" s="12">
        <v>20210730</v>
      </c>
      <c r="G103" s="12">
        <v>20240729</v>
      </c>
    </row>
    <row r="104" spans="1:7" s="10" customFormat="1" ht="22.5" customHeight="1">
      <c r="A104" s="21">
        <v>102</v>
      </c>
      <c r="B104" s="2" t="s">
        <v>125</v>
      </c>
      <c r="C104" s="4" t="s">
        <v>242</v>
      </c>
      <c r="D104" s="4" t="s">
        <v>243</v>
      </c>
      <c r="E104" s="12">
        <v>20210815</v>
      </c>
      <c r="F104" s="12">
        <v>20210815</v>
      </c>
      <c r="G104" s="12">
        <v>20240814</v>
      </c>
    </row>
    <row r="105" spans="1:7" s="10" customFormat="1" ht="22.5" customHeight="1">
      <c r="A105" s="21">
        <v>103</v>
      </c>
      <c r="B105" s="2" t="s">
        <v>125</v>
      </c>
      <c r="C105" s="4" t="s">
        <v>244</v>
      </c>
      <c r="D105" s="4" t="s">
        <v>245</v>
      </c>
      <c r="E105" s="12">
        <v>20210813</v>
      </c>
      <c r="F105" s="12">
        <v>20210813</v>
      </c>
      <c r="G105" s="12">
        <v>20230622</v>
      </c>
    </row>
    <row r="106" spans="1:7" s="10" customFormat="1" ht="22.5" customHeight="1">
      <c r="A106" s="21">
        <v>104</v>
      </c>
      <c r="B106" s="2" t="s">
        <v>125</v>
      </c>
      <c r="C106" s="4" t="s">
        <v>246</v>
      </c>
      <c r="D106" s="4" t="s">
        <v>247</v>
      </c>
      <c r="E106" s="12">
        <v>20210819</v>
      </c>
      <c r="F106" s="12">
        <v>20210819</v>
      </c>
      <c r="G106" s="12">
        <v>20240818</v>
      </c>
    </row>
    <row r="107" spans="1:7" s="10" customFormat="1" ht="22.5" customHeight="1">
      <c r="A107" s="21">
        <v>105</v>
      </c>
      <c r="B107" s="2" t="s">
        <v>125</v>
      </c>
      <c r="C107" s="4" t="s">
        <v>248</v>
      </c>
      <c r="D107" s="4" t="s">
        <v>249</v>
      </c>
      <c r="E107" s="12">
        <v>20210819</v>
      </c>
      <c r="F107" s="12">
        <v>20210819</v>
      </c>
      <c r="G107" s="12">
        <v>20240818</v>
      </c>
    </row>
    <row r="108" spans="1:7" s="10" customFormat="1" ht="22.5" customHeight="1">
      <c r="A108" s="21">
        <v>106</v>
      </c>
      <c r="B108" s="2" t="s">
        <v>125</v>
      </c>
      <c r="C108" s="4" t="s">
        <v>250</v>
      </c>
      <c r="D108" s="4" t="s">
        <v>251</v>
      </c>
      <c r="E108" s="12">
        <v>20210826</v>
      </c>
      <c r="F108" s="12">
        <v>20210826</v>
      </c>
      <c r="G108" s="12">
        <v>20240825</v>
      </c>
    </row>
    <row r="109" spans="1:7" s="10" customFormat="1" ht="22.5" customHeight="1">
      <c r="A109" s="21">
        <v>107</v>
      </c>
      <c r="B109" s="2" t="s">
        <v>125</v>
      </c>
      <c r="C109" s="4" t="s">
        <v>252</v>
      </c>
      <c r="D109" s="2" t="s">
        <v>253</v>
      </c>
      <c r="E109" s="12">
        <v>20210921</v>
      </c>
      <c r="F109" s="12">
        <v>20210921</v>
      </c>
      <c r="G109" s="12">
        <v>20240920</v>
      </c>
    </row>
    <row r="110" spans="1:7" s="10" customFormat="1" ht="22.5" customHeight="1">
      <c r="A110" s="21">
        <v>108</v>
      </c>
      <c r="B110" s="2" t="s">
        <v>125</v>
      </c>
      <c r="C110" s="4" t="s">
        <v>254</v>
      </c>
      <c r="D110" s="6" t="s">
        <v>255</v>
      </c>
      <c r="E110" s="12">
        <v>20210918</v>
      </c>
      <c r="F110" s="12">
        <v>20210918</v>
      </c>
      <c r="G110" s="12">
        <v>20240917</v>
      </c>
    </row>
    <row r="111" spans="1:7" s="10" customFormat="1" ht="22.5" customHeight="1">
      <c r="A111" s="21">
        <v>109</v>
      </c>
      <c r="B111" s="2" t="s">
        <v>125</v>
      </c>
      <c r="C111" s="1" t="s">
        <v>75</v>
      </c>
      <c r="D111" s="1" t="s">
        <v>59</v>
      </c>
      <c r="E111" s="12">
        <v>20211024</v>
      </c>
      <c r="F111" s="12">
        <v>20211024</v>
      </c>
      <c r="G111" s="12">
        <v>20241023</v>
      </c>
    </row>
    <row r="112" spans="1:7" s="10" customFormat="1" ht="22.5" customHeight="1">
      <c r="A112" s="21">
        <v>110</v>
      </c>
      <c r="B112" s="2" t="s">
        <v>125</v>
      </c>
      <c r="C112" s="4" t="s">
        <v>256</v>
      </c>
      <c r="D112" s="2" t="s">
        <v>257</v>
      </c>
      <c r="E112" s="12">
        <v>20211105</v>
      </c>
      <c r="F112" s="12">
        <v>20211105</v>
      </c>
      <c r="G112" s="12">
        <v>20241104</v>
      </c>
    </row>
    <row r="113" spans="1:7" s="10" customFormat="1" ht="22.5" customHeight="1">
      <c r="A113" s="21">
        <v>111</v>
      </c>
      <c r="B113" s="2" t="s">
        <v>125</v>
      </c>
      <c r="C113" s="4" t="s">
        <v>258</v>
      </c>
      <c r="D113" s="2" t="s">
        <v>259</v>
      </c>
      <c r="E113" s="12">
        <v>20211105</v>
      </c>
      <c r="F113" s="12">
        <v>20211105</v>
      </c>
      <c r="G113" s="12">
        <v>20241104</v>
      </c>
    </row>
    <row r="114" spans="1:7" s="10" customFormat="1" ht="22.5" customHeight="1">
      <c r="A114" s="21">
        <v>112</v>
      </c>
      <c r="B114" s="2" t="s">
        <v>125</v>
      </c>
      <c r="C114" s="4" t="s">
        <v>260</v>
      </c>
      <c r="D114" s="2" t="s">
        <v>261</v>
      </c>
      <c r="E114" s="12">
        <v>20211116</v>
      </c>
      <c r="F114" s="12">
        <v>20211116</v>
      </c>
      <c r="G114" s="12">
        <v>20241115</v>
      </c>
    </row>
    <row r="115" spans="1:7" s="10" customFormat="1" ht="22.5" customHeight="1">
      <c r="A115" s="21">
        <v>113</v>
      </c>
      <c r="B115" s="2" t="s">
        <v>125</v>
      </c>
      <c r="C115" s="4" t="s">
        <v>262</v>
      </c>
      <c r="D115" s="2" t="s">
        <v>263</v>
      </c>
      <c r="E115" s="12">
        <v>20211122</v>
      </c>
      <c r="F115" s="12">
        <v>20211122</v>
      </c>
      <c r="G115" s="12">
        <v>20241121</v>
      </c>
    </row>
    <row r="116" spans="1:7" s="10" customFormat="1" ht="22.5" customHeight="1">
      <c r="A116" s="21">
        <v>114</v>
      </c>
      <c r="B116" s="2" t="s">
        <v>125</v>
      </c>
      <c r="C116" s="4" t="s">
        <v>264</v>
      </c>
      <c r="D116" s="2" t="s">
        <v>265</v>
      </c>
      <c r="E116" s="12">
        <v>20211130</v>
      </c>
      <c r="F116" s="12">
        <v>20211130</v>
      </c>
      <c r="G116" s="12">
        <v>20241129</v>
      </c>
    </row>
    <row r="117" spans="1:7" s="10" customFormat="1" ht="22.5" customHeight="1">
      <c r="A117" s="21">
        <v>115</v>
      </c>
      <c r="B117" s="2" t="s">
        <v>125</v>
      </c>
      <c r="C117" s="4" t="s">
        <v>266</v>
      </c>
      <c r="D117" s="2" t="s">
        <v>267</v>
      </c>
      <c r="E117" s="12">
        <v>20211130</v>
      </c>
      <c r="F117" s="12">
        <v>20211130</v>
      </c>
      <c r="G117" s="12">
        <v>20230706</v>
      </c>
    </row>
    <row r="118" spans="1:7" s="10" customFormat="1" ht="22.5" customHeight="1">
      <c r="A118" s="21">
        <v>116</v>
      </c>
      <c r="B118" s="2" t="s">
        <v>125</v>
      </c>
      <c r="C118" s="4" t="s">
        <v>76</v>
      </c>
      <c r="D118" s="2" t="s">
        <v>268</v>
      </c>
      <c r="E118" s="12">
        <v>20211130</v>
      </c>
      <c r="F118" s="12">
        <v>20211130</v>
      </c>
      <c r="G118" s="12">
        <v>20230817</v>
      </c>
    </row>
    <row r="119" spans="1:7" s="10" customFormat="1" ht="22.5" customHeight="1">
      <c r="A119" s="21">
        <v>117</v>
      </c>
      <c r="B119" s="2" t="s">
        <v>125</v>
      </c>
      <c r="C119" s="4" t="s">
        <v>77</v>
      </c>
      <c r="D119" s="2" t="s">
        <v>269</v>
      </c>
      <c r="E119" s="12">
        <v>20211130</v>
      </c>
      <c r="F119" s="12">
        <v>20211130</v>
      </c>
      <c r="G119" s="12">
        <v>20240625</v>
      </c>
    </row>
    <row r="120" spans="1:7" s="10" customFormat="1" ht="22.5" customHeight="1">
      <c r="A120" s="21">
        <v>118</v>
      </c>
      <c r="B120" s="2" t="s">
        <v>125</v>
      </c>
      <c r="C120" s="4" t="s">
        <v>78</v>
      </c>
      <c r="D120" s="2" t="s">
        <v>270</v>
      </c>
      <c r="E120" s="12">
        <v>20211126</v>
      </c>
      <c r="F120" s="12">
        <v>20211126</v>
      </c>
      <c r="G120" s="12">
        <v>20241125</v>
      </c>
    </row>
    <row r="121" spans="1:7" s="10" customFormat="1" ht="22.5" customHeight="1">
      <c r="A121" s="21">
        <v>119</v>
      </c>
      <c r="B121" s="2" t="s">
        <v>125</v>
      </c>
      <c r="C121" s="4" t="s">
        <v>271</v>
      </c>
      <c r="D121" s="2" t="s">
        <v>272</v>
      </c>
      <c r="E121" s="12">
        <v>20211214</v>
      </c>
      <c r="F121" s="12">
        <v>20211214</v>
      </c>
      <c r="G121" s="12">
        <v>20241213</v>
      </c>
    </row>
    <row r="122" spans="1:7" s="10" customFormat="1" ht="22.5" customHeight="1">
      <c r="A122" s="21">
        <v>120</v>
      </c>
      <c r="B122" s="2" t="s">
        <v>125</v>
      </c>
      <c r="C122" s="4" t="s">
        <v>273</v>
      </c>
      <c r="D122" s="2" t="s">
        <v>274</v>
      </c>
      <c r="E122" s="12">
        <v>20211214</v>
      </c>
      <c r="F122" s="12">
        <v>20211214</v>
      </c>
      <c r="G122" s="12">
        <v>20241213</v>
      </c>
    </row>
    <row r="123" spans="1:7" s="10" customFormat="1" ht="22.5" customHeight="1">
      <c r="A123" s="21">
        <v>121</v>
      </c>
      <c r="B123" s="2" t="s">
        <v>125</v>
      </c>
      <c r="C123" s="2" t="s">
        <v>275</v>
      </c>
      <c r="D123" s="2" t="s">
        <v>276</v>
      </c>
      <c r="E123" s="12">
        <v>20211213</v>
      </c>
      <c r="F123" s="12">
        <v>20211213</v>
      </c>
      <c r="G123" s="12">
        <v>20241212</v>
      </c>
    </row>
    <row r="124" spans="1:7" s="10" customFormat="1" ht="22.5" customHeight="1">
      <c r="A124" s="21">
        <v>122</v>
      </c>
      <c r="B124" s="2" t="s">
        <v>125</v>
      </c>
      <c r="C124" s="4" t="s">
        <v>79</v>
      </c>
      <c r="D124" s="2" t="s">
        <v>277</v>
      </c>
      <c r="E124" s="12">
        <v>20211229</v>
      </c>
      <c r="F124" s="12">
        <v>20211229</v>
      </c>
      <c r="G124" s="12">
        <v>20241228</v>
      </c>
    </row>
    <row r="125" spans="1:7" s="10" customFormat="1" ht="22.5" customHeight="1">
      <c r="A125" s="21">
        <v>123</v>
      </c>
      <c r="B125" s="2" t="s">
        <v>125</v>
      </c>
      <c r="C125" s="4" t="s">
        <v>80</v>
      </c>
      <c r="D125" s="2" t="s">
        <v>278</v>
      </c>
      <c r="E125" s="12">
        <v>20211229</v>
      </c>
      <c r="F125" s="12">
        <v>20211229</v>
      </c>
      <c r="G125" s="12">
        <v>20241228</v>
      </c>
    </row>
    <row r="126" spans="1:7" s="10" customFormat="1" ht="22.5" customHeight="1">
      <c r="A126" s="21">
        <v>124</v>
      </c>
      <c r="B126" s="2" t="s">
        <v>125</v>
      </c>
      <c r="C126" s="2" t="s">
        <v>81</v>
      </c>
      <c r="D126" s="2" t="s">
        <v>279</v>
      </c>
      <c r="E126" s="12">
        <v>20211220</v>
      </c>
      <c r="F126" s="12">
        <v>20211220</v>
      </c>
      <c r="G126" s="12">
        <v>20230720</v>
      </c>
    </row>
    <row r="127" spans="1:7" s="10" customFormat="1" ht="22.5" customHeight="1">
      <c r="A127" s="21">
        <v>125</v>
      </c>
      <c r="B127" s="2" t="s">
        <v>125</v>
      </c>
      <c r="C127" s="2" t="s">
        <v>280</v>
      </c>
      <c r="D127" s="2" t="s">
        <v>281</v>
      </c>
      <c r="E127" s="12">
        <v>20220121</v>
      </c>
      <c r="F127" s="12">
        <v>20220121</v>
      </c>
      <c r="G127" s="12">
        <v>20250120</v>
      </c>
    </row>
    <row r="128" spans="1:7" s="10" customFormat="1" ht="22.5" customHeight="1">
      <c r="A128" s="21">
        <v>126</v>
      </c>
      <c r="B128" s="2" t="s">
        <v>125</v>
      </c>
      <c r="C128" s="2" t="s">
        <v>282</v>
      </c>
      <c r="D128" s="1" t="s">
        <v>283</v>
      </c>
      <c r="E128" s="12">
        <v>20220225</v>
      </c>
      <c r="F128" s="12">
        <v>20220225</v>
      </c>
      <c r="G128" s="12">
        <v>20250224</v>
      </c>
    </row>
    <row r="129" spans="1:7" s="10" customFormat="1" ht="22.5" customHeight="1">
      <c r="A129" s="21">
        <v>127</v>
      </c>
      <c r="B129" s="2" t="s">
        <v>125</v>
      </c>
      <c r="C129" s="2" t="s">
        <v>284</v>
      </c>
      <c r="D129" s="2" t="s">
        <v>285</v>
      </c>
      <c r="E129" s="12">
        <v>20220225</v>
      </c>
      <c r="F129" s="12">
        <v>20220225</v>
      </c>
      <c r="G129" s="12">
        <v>20250224</v>
      </c>
    </row>
    <row r="130" spans="1:7" s="10" customFormat="1" ht="22.5" customHeight="1">
      <c r="A130" s="21">
        <v>128</v>
      </c>
      <c r="B130" s="2" t="s">
        <v>125</v>
      </c>
      <c r="C130" s="2" t="s">
        <v>286</v>
      </c>
      <c r="D130" s="2" t="s">
        <v>287</v>
      </c>
      <c r="E130" s="12">
        <v>20220225</v>
      </c>
      <c r="F130" s="12">
        <v>20220225</v>
      </c>
      <c r="G130" s="12">
        <v>20250224</v>
      </c>
    </row>
    <row r="131" spans="1:7" s="10" customFormat="1" ht="22.5" customHeight="1">
      <c r="A131" s="21">
        <v>129</v>
      </c>
      <c r="B131" s="2" t="s">
        <v>125</v>
      </c>
      <c r="C131" s="2" t="s">
        <v>288</v>
      </c>
      <c r="D131" s="1" t="s">
        <v>289</v>
      </c>
      <c r="E131" s="12">
        <v>20220225</v>
      </c>
      <c r="F131" s="12">
        <v>20220225</v>
      </c>
      <c r="G131" s="12">
        <v>20250224</v>
      </c>
    </row>
    <row r="132" spans="1:7" s="10" customFormat="1" ht="22.5" customHeight="1">
      <c r="A132" s="21">
        <v>130</v>
      </c>
      <c r="B132" s="2" t="s">
        <v>125</v>
      </c>
      <c r="C132" s="2" t="s">
        <v>290</v>
      </c>
      <c r="D132" s="1" t="s">
        <v>291</v>
      </c>
      <c r="E132" s="12">
        <v>20220225</v>
      </c>
      <c r="F132" s="12">
        <v>20220225</v>
      </c>
      <c r="G132" s="12">
        <v>20250224</v>
      </c>
    </row>
    <row r="133" spans="1:7" s="10" customFormat="1" ht="22.5" customHeight="1">
      <c r="A133" s="21">
        <v>131</v>
      </c>
      <c r="B133" s="2" t="s">
        <v>125</v>
      </c>
      <c r="C133" s="2" t="s">
        <v>292</v>
      </c>
      <c r="D133" s="2" t="s">
        <v>293</v>
      </c>
      <c r="E133" s="12">
        <v>20220304</v>
      </c>
      <c r="F133" s="12">
        <v>20220304</v>
      </c>
      <c r="G133" s="12">
        <v>20240624</v>
      </c>
    </row>
    <row r="134" spans="1:7" s="10" customFormat="1" ht="22.5" customHeight="1">
      <c r="A134" s="21">
        <v>132</v>
      </c>
      <c r="B134" s="2" t="s">
        <v>125</v>
      </c>
      <c r="C134" s="2" t="s">
        <v>294</v>
      </c>
      <c r="D134" s="2" t="s">
        <v>295</v>
      </c>
      <c r="E134" s="12">
        <v>20220309</v>
      </c>
      <c r="F134" s="12">
        <v>20220309</v>
      </c>
      <c r="G134" s="12">
        <v>20230427</v>
      </c>
    </row>
    <row r="135" spans="1:7" s="10" customFormat="1" ht="22.5" customHeight="1">
      <c r="A135" s="21">
        <v>133</v>
      </c>
      <c r="B135" s="2" t="s">
        <v>125</v>
      </c>
      <c r="C135" s="2" t="s">
        <v>296</v>
      </c>
      <c r="D135" s="1" t="s">
        <v>297</v>
      </c>
      <c r="E135" s="12">
        <v>20220318</v>
      </c>
      <c r="F135" s="12">
        <v>20220318</v>
      </c>
      <c r="G135" s="12">
        <v>20250317</v>
      </c>
    </row>
    <row r="136" spans="1:7" s="10" customFormat="1" ht="22.5" customHeight="1">
      <c r="A136" s="21">
        <v>134</v>
      </c>
      <c r="B136" s="2" t="s">
        <v>125</v>
      </c>
      <c r="C136" s="2" t="s">
        <v>82</v>
      </c>
      <c r="D136" s="1" t="s">
        <v>298</v>
      </c>
      <c r="E136" s="12">
        <v>20220319</v>
      </c>
      <c r="F136" s="12">
        <v>20220319</v>
      </c>
      <c r="G136" s="12">
        <v>20250318</v>
      </c>
    </row>
    <row r="137" spans="1:7" s="10" customFormat="1" ht="22.5" customHeight="1">
      <c r="A137" s="21">
        <v>135</v>
      </c>
      <c r="B137" s="2" t="s">
        <v>125</v>
      </c>
      <c r="C137" s="2" t="s">
        <v>83</v>
      </c>
      <c r="D137" s="1" t="s">
        <v>299</v>
      </c>
      <c r="E137" s="12">
        <v>20220325</v>
      </c>
      <c r="F137" s="12">
        <v>20220325</v>
      </c>
      <c r="G137" s="12">
        <v>20240407</v>
      </c>
    </row>
    <row r="138" spans="1:7" s="10" customFormat="1" ht="22.5" customHeight="1">
      <c r="A138" s="21">
        <v>136</v>
      </c>
      <c r="B138" s="2" t="s">
        <v>125</v>
      </c>
      <c r="C138" s="4" t="s">
        <v>84</v>
      </c>
      <c r="D138" s="1" t="s">
        <v>85</v>
      </c>
      <c r="E138" s="12">
        <v>20220424</v>
      </c>
      <c r="F138" s="12">
        <v>20220424</v>
      </c>
      <c r="G138" s="12">
        <v>20250423</v>
      </c>
    </row>
    <row r="139" spans="1:7" s="10" customFormat="1" ht="22.5" customHeight="1">
      <c r="A139" s="21">
        <v>137</v>
      </c>
      <c r="B139" s="2" t="s">
        <v>125</v>
      </c>
      <c r="C139" s="4" t="s">
        <v>86</v>
      </c>
      <c r="D139" s="1" t="s">
        <v>300</v>
      </c>
      <c r="E139" s="12">
        <v>20220426</v>
      </c>
      <c r="F139" s="12">
        <v>20220426</v>
      </c>
      <c r="G139" s="12">
        <v>20250425</v>
      </c>
    </row>
    <row r="140" spans="1:7" s="10" customFormat="1" ht="22.5" customHeight="1">
      <c r="A140" s="21">
        <v>138</v>
      </c>
      <c r="B140" s="2" t="s">
        <v>125</v>
      </c>
      <c r="C140" s="4" t="s">
        <v>87</v>
      </c>
      <c r="D140" s="1" t="s">
        <v>301</v>
      </c>
      <c r="E140" s="12">
        <v>20220428</v>
      </c>
      <c r="F140" s="12">
        <v>20220428</v>
      </c>
      <c r="G140" s="12">
        <v>20250427</v>
      </c>
    </row>
    <row r="141" spans="1:7" s="10" customFormat="1" ht="22.5" customHeight="1">
      <c r="A141" s="21">
        <v>139</v>
      </c>
      <c r="B141" s="2" t="s">
        <v>125</v>
      </c>
      <c r="C141" s="4" t="s">
        <v>88</v>
      </c>
      <c r="D141" s="1" t="s">
        <v>302</v>
      </c>
      <c r="E141" s="12">
        <v>20220428</v>
      </c>
      <c r="F141" s="12">
        <v>20220428</v>
      </c>
      <c r="G141" s="12">
        <v>20250427</v>
      </c>
    </row>
    <row r="142" spans="1:7" s="10" customFormat="1" ht="22.5" customHeight="1">
      <c r="A142" s="21">
        <v>140</v>
      </c>
      <c r="B142" s="2" t="s">
        <v>125</v>
      </c>
      <c r="C142" s="4" t="s">
        <v>89</v>
      </c>
      <c r="D142" s="7" t="s">
        <v>303</v>
      </c>
      <c r="E142" s="12">
        <v>20220510</v>
      </c>
      <c r="F142" s="12">
        <v>20220510</v>
      </c>
      <c r="G142" s="12">
        <v>20250509</v>
      </c>
    </row>
    <row r="143" spans="1:7" s="10" customFormat="1" ht="22.5" customHeight="1">
      <c r="A143" s="21">
        <v>141</v>
      </c>
      <c r="B143" s="2" t="s">
        <v>125</v>
      </c>
      <c r="C143" s="13" t="s">
        <v>90</v>
      </c>
      <c r="D143" s="1" t="s">
        <v>91</v>
      </c>
      <c r="E143" s="12">
        <v>20220520</v>
      </c>
      <c r="F143" s="12">
        <v>20220520</v>
      </c>
      <c r="G143" s="12">
        <v>20250519</v>
      </c>
    </row>
    <row r="144" spans="1:7" s="10" customFormat="1" ht="22.5" customHeight="1">
      <c r="A144" s="21">
        <v>142</v>
      </c>
      <c r="B144" s="2" t="s">
        <v>125</v>
      </c>
      <c r="C144" s="13" t="s">
        <v>92</v>
      </c>
      <c r="D144" s="1" t="s">
        <v>304</v>
      </c>
      <c r="E144" s="12">
        <v>20220520</v>
      </c>
      <c r="F144" s="12">
        <v>20220520</v>
      </c>
      <c r="G144" s="12">
        <v>20250519</v>
      </c>
    </row>
    <row r="145" spans="1:7" s="10" customFormat="1" ht="22.5" customHeight="1">
      <c r="A145" s="21">
        <v>143</v>
      </c>
      <c r="B145" s="2" t="s">
        <v>125</v>
      </c>
      <c r="C145" s="13" t="s">
        <v>93</v>
      </c>
      <c r="D145" s="2" t="s">
        <v>305</v>
      </c>
      <c r="E145" s="12">
        <v>20220520</v>
      </c>
      <c r="F145" s="12">
        <v>20220520</v>
      </c>
      <c r="G145" s="12">
        <v>20250519</v>
      </c>
    </row>
    <row r="146" spans="1:7" s="10" customFormat="1" ht="22.5" customHeight="1">
      <c r="A146" s="21">
        <v>144</v>
      </c>
      <c r="B146" s="2" t="s">
        <v>125</v>
      </c>
      <c r="C146" s="13" t="s">
        <v>94</v>
      </c>
      <c r="D146" s="1" t="s">
        <v>306</v>
      </c>
      <c r="E146" s="12">
        <v>20220520</v>
      </c>
      <c r="F146" s="12">
        <v>20220520</v>
      </c>
      <c r="G146" s="12">
        <v>20250519</v>
      </c>
    </row>
    <row r="147" spans="1:7" s="10" customFormat="1" ht="22.5" customHeight="1">
      <c r="A147" s="21">
        <v>145</v>
      </c>
      <c r="B147" s="2" t="s">
        <v>125</v>
      </c>
      <c r="C147" s="13" t="s">
        <v>95</v>
      </c>
      <c r="D147" s="2" t="s">
        <v>307</v>
      </c>
      <c r="E147" s="12">
        <v>20220520</v>
      </c>
      <c r="F147" s="12">
        <v>20220520</v>
      </c>
      <c r="G147" s="12">
        <v>20250519</v>
      </c>
    </row>
    <row r="148" spans="1:7" s="10" customFormat="1" ht="22.5" customHeight="1">
      <c r="A148" s="21">
        <v>146</v>
      </c>
      <c r="B148" s="2" t="s">
        <v>125</v>
      </c>
      <c r="C148" s="13" t="s">
        <v>308</v>
      </c>
      <c r="D148" s="7" t="s">
        <v>309</v>
      </c>
      <c r="E148" s="12">
        <v>20220524</v>
      </c>
      <c r="F148" s="12">
        <v>20220524</v>
      </c>
      <c r="G148" s="12">
        <v>20250523</v>
      </c>
    </row>
    <row r="149" spans="1:7" s="10" customFormat="1" ht="22.5" customHeight="1">
      <c r="A149" s="21">
        <v>147</v>
      </c>
      <c r="B149" s="2" t="s">
        <v>125</v>
      </c>
      <c r="C149" s="13" t="s">
        <v>310</v>
      </c>
      <c r="D149" s="7" t="s">
        <v>311</v>
      </c>
      <c r="E149" s="12">
        <v>20220531</v>
      </c>
      <c r="F149" s="12">
        <v>20220531</v>
      </c>
      <c r="G149" s="12">
        <v>20250530</v>
      </c>
    </row>
    <row r="150" spans="1:7" s="10" customFormat="1" ht="22.5" customHeight="1">
      <c r="A150" s="21">
        <v>148</v>
      </c>
      <c r="B150" s="2" t="s">
        <v>125</v>
      </c>
      <c r="C150" s="13" t="s">
        <v>312</v>
      </c>
      <c r="D150" s="1" t="s">
        <v>313</v>
      </c>
      <c r="E150" s="12">
        <v>20220531</v>
      </c>
      <c r="F150" s="12">
        <v>20220531</v>
      </c>
      <c r="G150" s="12">
        <v>20250530</v>
      </c>
    </row>
    <row r="151" spans="1:7" s="10" customFormat="1" ht="22.5" customHeight="1">
      <c r="A151" s="21">
        <v>149</v>
      </c>
      <c r="B151" s="2" t="s">
        <v>125</v>
      </c>
      <c r="C151" s="13" t="s">
        <v>314</v>
      </c>
      <c r="D151" s="7" t="s">
        <v>315</v>
      </c>
      <c r="E151" s="12">
        <v>20220611</v>
      </c>
      <c r="F151" s="12">
        <v>20220611</v>
      </c>
      <c r="G151" s="12">
        <v>20250610</v>
      </c>
    </row>
    <row r="152" spans="1:7" s="10" customFormat="1" ht="22.5" customHeight="1">
      <c r="A152" s="21">
        <v>150</v>
      </c>
      <c r="B152" s="2" t="s">
        <v>125</v>
      </c>
      <c r="C152" s="4" t="s">
        <v>96</v>
      </c>
      <c r="D152" s="2" t="s">
        <v>316</v>
      </c>
      <c r="E152" s="12">
        <v>20220617</v>
      </c>
      <c r="F152" s="12">
        <v>20220617</v>
      </c>
      <c r="G152" s="12">
        <v>20250616</v>
      </c>
    </row>
    <row r="153" spans="1:7" s="10" customFormat="1" ht="22.5" customHeight="1">
      <c r="A153" s="21">
        <v>151</v>
      </c>
      <c r="B153" s="2" t="s">
        <v>125</v>
      </c>
      <c r="C153" s="4" t="s">
        <v>97</v>
      </c>
      <c r="D153" s="7" t="s">
        <v>317</v>
      </c>
      <c r="E153" s="12">
        <v>20220627</v>
      </c>
      <c r="F153" s="12">
        <v>20220627</v>
      </c>
      <c r="G153" s="12">
        <v>20250626</v>
      </c>
    </row>
    <row r="154" spans="1:7" s="10" customFormat="1" ht="22.5" customHeight="1">
      <c r="A154" s="21">
        <v>152</v>
      </c>
      <c r="B154" s="2" t="s">
        <v>125</v>
      </c>
      <c r="C154" s="4" t="s">
        <v>98</v>
      </c>
      <c r="D154" s="2" t="s">
        <v>318</v>
      </c>
      <c r="E154" s="12">
        <v>20220627</v>
      </c>
      <c r="F154" s="12">
        <v>20220627</v>
      </c>
      <c r="G154" s="12">
        <v>20250626</v>
      </c>
    </row>
    <row r="155" spans="1:7" s="10" customFormat="1" ht="22.5" customHeight="1">
      <c r="A155" s="21">
        <v>153</v>
      </c>
      <c r="B155" s="2" t="s">
        <v>125</v>
      </c>
      <c r="C155" s="4" t="s">
        <v>99</v>
      </c>
      <c r="D155" s="2" t="s">
        <v>319</v>
      </c>
      <c r="E155" s="12">
        <v>20220711</v>
      </c>
      <c r="F155" s="12">
        <v>20220711</v>
      </c>
      <c r="G155" s="12">
        <v>20231228</v>
      </c>
    </row>
    <row r="156" spans="1:7" s="10" customFormat="1" ht="22.5" customHeight="1">
      <c r="A156" s="21">
        <v>154</v>
      </c>
      <c r="B156" s="2" t="s">
        <v>125</v>
      </c>
      <c r="C156" s="4" t="s">
        <v>100</v>
      </c>
      <c r="D156" s="1" t="s">
        <v>320</v>
      </c>
      <c r="E156" s="12">
        <v>20220711</v>
      </c>
      <c r="F156" s="12">
        <v>20220711</v>
      </c>
      <c r="G156" s="12">
        <v>20231208</v>
      </c>
    </row>
    <row r="157" spans="1:7" s="10" customFormat="1" ht="22.5" customHeight="1">
      <c r="A157" s="21">
        <v>155</v>
      </c>
      <c r="B157" s="2" t="s">
        <v>125</v>
      </c>
      <c r="C157" s="2" t="s">
        <v>321</v>
      </c>
      <c r="D157" s="1" t="s">
        <v>322</v>
      </c>
      <c r="E157" s="12">
        <v>20220719</v>
      </c>
      <c r="F157" s="12">
        <v>20220719</v>
      </c>
      <c r="G157" s="12">
        <v>20230427</v>
      </c>
    </row>
    <row r="158" spans="1:7" s="10" customFormat="1" ht="22.5" customHeight="1">
      <c r="A158" s="21">
        <v>156</v>
      </c>
      <c r="B158" s="2" t="s">
        <v>125</v>
      </c>
      <c r="C158" s="2" t="s">
        <v>323</v>
      </c>
      <c r="D158" s="1" t="s">
        <v>324</v>
      </c>
      <c r="E158" s="12">
        <v>20220722</v>
      </c>
      <c r="F158" s="12">
        <v>20220722</v>
      </c>
      <c r="G158" s="12">
        <v>20250721</v>
      </c>
    </row>
    <row r="159" spans="1:7" s="10" customFormat="1" ht="22.5" customHeight="1">
      <c r="A159" s="21">
        <v>157</v>
      </c>
      <c r="B159" s="2" t="s">
        <v>125</v>
      </c>
      <c r="C159" s="2" t="s">
        <v>325</v>
      </c>
      <c r="D159" s="1" t="s">
        <v>326</v>
      </c>
      <c r="E159" s="12">
        <v>20220805</v>
      </c>
      <c r="F159" s="12">
        <v>20220805</v>
      </c>
      <c r="G159" s="12">
        <v>20250804</v>
      </c>
    </row>
    <row r="160" spans="1:7" s="10" customFormat="1" ht="22.5" customHeight="1">
      <c r="A160" s="21">
        <v>158</v>
      </c>
      <c r="B160" s="2" t="s">
        <v>125</v>
      </c>
      <c r="C160" s="2" t="s">
        <v>327</v>
      </c>
      <c r="D160" s="2" t="s">
        <v>328</v>
      </c>
      <c r="E160" s="12">
        <v>20220913</v>
      </c>
      <c r="F160" s="12">
        <v>20220913</v>
      </c>
      <c r="G160" s="12">
        <v>20250912</v>
      </c>
    </row>
    <row r="161" spans="1:7" s="10" customFormat="1" ht="22.5" customHeight="1">
      <c r="A161" s="21">
        <v>159</v>
      </c>
      <c r="B161" s="2" t="s">
        <v>125</v>
      </c>
      <c r="C161" s="2" t="s">
        <v>329</v>
      </c>
      <c r="D161" s="2" t="s">
        <v>330</v>
      </c>
      <c r="E161" s="12">
        <v>20220928</v>
      </c>
      <c r="F161" s="12">
        <v>20220928</v>
      </c>
      <c r="G161" s="12">
        <v>20250927</v>
      </c>
    </row>
    <row r="162" spans="1:7" s="10" customFormat="1" ht="22.5" customHeight="1">
      <c r="A162" s="21">
        <v>160</v>
      </c>
      <c r="B162" s="2" t="s">
        <v>125</v>
      </c>
      <c r="C162" s="2" t="s">
        <v>331</v>
      </c>
      <c r="D162" s="1" t="s">
        <v>332</v>
      </c>
      <c r="E162" s="12">
        <v>20220923</v>
      </c>
      <c r="F162" s="14">
        <v>20220923</v>
      </c>
      <c r="G162" s="12">
        <v>20250922</v>
      </c>
    </row>
    <row r="163" spans="1:7" s="10" customFormat="1" ht="22.5" customHeight="1">
      <c r="A163" s="21">
        <v>161</v>
      </c>
      <c r="B163" s="2" t="s">
        <v>125</v>
      </c>
      <c r="C163" s="2" t="s">
        <v>333</v>
      </c>
      <c r="D163" s="2" t="s">
        <v>334</v>
      </c>
      <c r="E163" s="5" t="s">
        <v>335</v>
      </c>
      <c r="F163" s="5" t="s">
        <v>335</v>
      </c>
      <c r="G163" s="2" t="s">
        <v>336</v>
      </c>
    </row>
    <row r="164" spans="1:7" s="10" customFormat="1" ht="22.5" customHeight="1">
      <c r="A164" s="21">
        <v>162</v>
      </c>
      <c r="B164" s="2" t="s">
        <v>125</v>
      </c>
      <c r="C164" s="2" t="s">
        <v>337</v>
      </c>
      <c r="D164" s="1" t="s">
        <v>338</v>
      </c>
      <c r="E164" s="5" t="s">
        <v>102</v>
      </c>
      <c r="F164" s="5" t="s">
        <v>102</v>
      </c>
      <c r="G164" s="2" t="s">
        <v>103</v>
      </c>
    </row>
    <row r="165" spans="1:7" s="10" customFormat="1" ht="22.5" customHeight="1">
      <c r="A165" s="21">
        <v>163</v>
      </c>
      <c r="B165" s="2" t="s">
        <v>125</v>
      </c>
      <c r="C165" s="2" t="s">
        <v>339</v>
      </c>
      <c r="D165" s="7" t="s">
        <v>340</v>
      </c>
      <c r="E165" s="5" t="s">
        <v>102</v>
      </c>
      <c r="F165" s="5" t="s">
        <v>102</v>
      </c>
      <c r="G165" s="2" t="s">
        <v>103</v>
      </c>
    </row>
    <row r="166" spans="1:7" s="10" customFormat="1" ht="22.5" customHeight="1">
      <c r="A166" s="21">
        <v>164</v>
      </c>
      <c r="B166" s="2" t="s">
        <v>125</v>
      </c>
      <c r="C166" s="2" t="s">
        <v>341</v>
      </c>
      <c r="D166" s="7" t="s">
        <v>342</v>
      </c>
      <c r="E166" s="2" t="s">
        <v>102</v>
      </c>
      <c r="F166" s="2" t="s">
        <v>102</v>
      </c>
      <c r="G166" s="2" t="s">
        <v>103</v>
      </c>
    </row>
    <row r="167" spans="1:7" s="10" customFormat="1" ht="22.5" customHeight="1">
      <c r="A167" s="21">
        <v>165</v>
      </c>
      <c r="B167" s="2" t="s">
        <v>125</v>
      </c>
      <c r="C167" s="2" t="s">
        <v>343</v>
      </c>
      <c r="D167" s="1" t="s">
        <v>344</v>
      </c>
      <c r="E167" s="2" t="s">
        <v>102</v>
      </c>
      <c r="F167" s="2" t="s">
        <v>102</v>
      </c>
      <c r="G167" s="2" t="s">
        <v>103</v>
      </c>
    </row>
    <row r="168" spans="1:7" s="10" customFormat="1" ht="22.5" customHeight="1">
      <c r="A168" s="21">
        <v>166</v>
      </c>
      <c r="B168" s="2" t="s">
        <v>125</v>
      </c>
      <c r="C168" s="2" t="s">
        <v>345</v>
      </c>
      <c r="D168" s="7" t="s">
        <v>346</v>
      </c>
      <c r="E168" s="2" t="s">
        <v>102</v>
      </c>
      <c r="F168" s="2" t="s">
        <v>102</v>
      </c>
      <c r="G168" s="2" t="s">
        <v>103</v>
      </c>
    </row>
    <row r="169" spans="1:7" s="10" customFormat="1" ht="22.5" customHeight="1">
      <c r="A169" s="21">
        <v>167</v>
      </c>
      <c r="B169" s="2" t="s">
        <v>125</v>
      </c>
      <c r="C169" s="2" t="s">
        <v>347</v>
      </c>
      <c r="D169" s="7" t="s">
        <v>348</v>
      </c>
      <c r="E169" s="2">
        <v>20221014</v>
      </c>
      <c r="F169" s="2">
        <v>20221014</v>
      </c>
      <c r="G169" s="2" t="s">
        <v>349</v>
      </c>
    </row>
    <row r="170" spans="1:7" s="10" customFormat="1" ht="22.5" customHeight="1">
      <c r="A170" s="21">
        <v>168</v>
      </c>
      <c r="B170" s="2" t="s">
        <v>125</v>
      </c>
      <c r="C170" s="2" t="s">
        <v>350</v>
      </c>
      <c r="D170" s="7" t="s">
        <v>351</v>
      </c>
      <c r="E170" s="2">
        <v>20221014</v>
      </c>
      <c r="F170" s="2">
        <v>20221014</v>
      </c>
      <c r="G170" s="2" t="s">
        <v>349</v>
      </c>
    </row>
    <row r="171" spans="1:7" s="10" customFormat="1" ht="22.5" customHeight="1">
      <c r="A171" s="21">
        <v>169</v>
      </c>
      <c r="B171" s="2" t="s">
        <v>125</v>
      </c>
      <c r="C171" s="2" t="s">
        <v>352</v>
      </c>
      <c r="D171" s="1" t="s">
        <v>353</v>
      </c>
      <c r="E171" s="2">
        <v>20221014</v>
      </c>
      <c r="F171" s="2">
        <v>20221014</v>
      </c>
      <c r="G171" s="2" t="s">
        <v>354</v>
      </c>
    </row>
    <row r="172" spans="1:7" s="10" customFormat="1" ht="22.5" customHeight="1">
      <c r="A172" s="21">
        <v>170</v>
      </c>
      <c r="B172" s="2" t="s">
        <v>125</v>
      </c>
      <c r="C172" s="2" t="s">
        <v>355</v>
      </c>
      <c r="D172" s="1" t="s">
        <v>356</v>
      </c>
      <c r="E172" s="2" t="s">
        <v>357</v>
      </c>
      <c r="F172" s="2" t="s">
        <v>357</v>
      </c>
      <c r="G172" s="2" t="s">
        <v>358</v>
      </c>
    </row>
    <row r="173" spans="1:7" s="10" customFormat="1" ht="22.5" customHeight="1">
      <c r="A173" s="21">
        <v>171</v>
      </c>
      <c r="B173" s="2" t="s">
        <v>125</v>
      </c>
      <c r="C173" s="2" t="s">
        <v>359</v>
      </c>
      <c r="D173" s="1" t="s">
        <v>360</v>
      </c>
      <c r="E173" s="2" t="s">
        <v>361</v>
      </c>
      <c r="F173" s="2" t="s">
        <v>361</v>
      </c>
      <c r="G173" s="2" t="s">
        <v>362</v>
      </c>
    </row>
    <row r="174" spans="1:7" s="10" customFormat="1" ht="22.5" customHeight="1">
      <c r="A174" s="21">
        <v>172</v>
      </c>
      <c r="B174" s="2" t="s">
        <v>125</v>
      </c>
      <c r="C174" s="2" t="s">
        <v>363</v>
      </c>
      <c r="D174" s="1" t="s">
        <v>364</v>
      </c>
      <c r="E174" s="2" t="s">
        <v>361</v>
      </c>
      <c r="F174" s="2" t="s">
        <v>361</v>
      </c>
      <c r="G174" s="2" t="s">
        <v>362</v>
      </c>
    </row>
    <row r="175" spans="1:7" s="10" customFormat="1" ht="22.5" customHeight="1">
      <c r="A175" s="21">
        <v>173</v>
      </c>
      <c r="B175" s="2" t="s">
        <v>125</v>
      </c>
      <c r="C175" s="2" t="s">
        <v>365</v>
      </c>
      <c r="D175" s="1" t="s">
        <v>366</v>
      </c>
      <c r="E175" s="2" t="s">
        <v>361</v>
      </c>
      <c r="F175" s="2" t="s">
        <v>361</v>
      </c>
      <c r="G175" s="2" t="s">
        <v>362</v>
      </c>
    </row>
    <row r="176" spans="1:7" s="10" customFormat="1" ht="22.5" customHeight="1">
      <c r="A176" s="21">
        <v>174</v>
      </c>
      <c r="B176" s="2" t="s">
        <v>125</v>
      </c>
      <c r="C176" s="2" t="s">
        <v>367</v>
      </c>
      <c r="D176" s="7" t="s">
        <v>368</v>
      </c>
      <c r="E176" s="2" t="s">
        <v>361</v>
      </c>
      <c r="F176" s="2" t="s">
        <v>361</v>
      </c>
      <c r="G176" s="2" t="s">
        <v>362</v>
      </c>
    </row>
    <row r="177" spans="1:7" s="10" customFormat="1" ht="22.5" customHeight="1">
      <c r="A177" s="21">
        <v>175</v>
      </c>
      <c r="B177" s="2" t="s">
        <v>125</v>
      </c>
      <c r="C177" s="2" t="s">
        <v>369</v>
      </c>
      <c r="D177" s="1" t="s">
        <v>370</v>
      </c>
      <c r="E177" s="2" t="s">
        <v>371</v>
      </c>
      <c r="F177" s="2" t="s">
        <v>371</v>
      </c>
      <c r="G177" s="2" t="s">
        <v>372</v>
      </c>
    </row>
    <row r="178" spans="1:7" s="10" customFormat="1" ht="22.5" customHeight="1">
      <c r="A178" s="21">
        <v>176</v>
      </c>
      <c r="B178" s="2" t="s">
        <v>125</v>
      </c>
      <c r="C178" s="2" t="s">
        <v>373</v>
      </c>
      <c r="D178" s="2" t="s">
        <v>374</v>
      </c>
      <c r="E178" s="2" t="s">
        <v>375</v>
      </c>
      <c r="F178" s="2" t="s">
        <v>375</v>
      </c>
      <c r="G178" s="2" t="s">
        <v>376</v>
      </c>
    </row>
    <row r="179" spans="1:7" s="10" customFormat="1" ht="22.5" customHeight="1">
      <c r="A179" s="21">
        <v>177</v>
      </c>
      <c r="B179" s="2" t="s">
        <v>125</v>
      </c>
      <c r="C179" s="2" t="s">
        <v>377</v>
      </c>
      <c r="D179" s="1" t="s">
        <v>378</v>
      </c>
      <c r="E179" s="2" t="s">
        <v>379</v>
      </c>
      <c r="F179" s="2" t="s">
        <v>379</v>
      </c>
      <c r="G179" s="2" t="s">
        <v>380</v>
      </c>
    </row>
    <row r="180" spans="1:7" s="10" customFormat="1" ht="22.5" customHeight="1">
      <c r="A180" s="21">
        <v>178</v>
      </c>
      <c r="B180" s="2" t="s">
        <v>125</v>
      </c>
      <c r="C180" s="2" t="s">
        <v>381</v>
      </c>
      <c r="D180" s="7" t="s">
        <v>382</v>
      </c>
      <c r="E180" s="2" t="s">
        <v>379</v>
      </c>
      <c r="F180" s="2" t="s">
        <v>379</v>
      </c>
      <c r="G180" s="2" t="s">
        <v>380</v>
      </c>
    </row>
    <row r="181" spans="1:7" s="10" customFormat="1" ht="22.5" customHeight="1">
      <c r="A181" s="21">
        <v>179</v>
      </c>
      <c r="B181" s="2" t="s">
        <v>125</v>
      </c>
      <c r="C181" s="2" t="s">
        <v>383</v>
      </c>
      <c r="D181" s="7" t="s">
        <v>384</v>
      </c>
      <c r="E181" s="5" t="s">
        <v>385</v>
      </c>
      <c r="F181" s="5" t="s">
        <v>385</v>
      </c>
      <c r="G181" s="2" t="s">
        <v>386</v>
      </c>
    </row>
    <row r="182" spans="1:7" s="3" customFormat="1" ht="22.5" customHeight="1">
      <c r="A182" s="21">
        <v>180</v>
      </c>
      <c r="B182" s="2" t="s">
        <v>125</v>
      </c>
      <c r="C182" s="2" t="s">
        <v>387</v>
      </c>
      <c r="D182" s="7" t="s">
        <v>388</v>
      </c>
      <c r="E182" s="2" t="s">
        <v>389</v>
      </c>
      <c r="F182" s="2" t="s">
        <v>389</v>
      </c>
      <c r="G182" s="2" t="s">
        <v>390</v>
      </c>
    </row>
    <row r="183" spans="1:7" s="3" customFormat="1" ht="22.5" customHeight="1">
      <c r="A183" s="21">
        <v>181</v>
      </c>
      <c r="B183" s="2" t="s">
        <v>125</v>
      </c>
      <c r="C183" s="2" t="s">
        <v>391</v>
      </c>
      <c r="D183" s="1" t="s">
        <v>392</v>
      </c>
      <c r="E183" s="2" t="s">
        <v>393</v>
      </c>
      <c r="F183" s="5" t="s">
        <v>394</v>
      </c>
      <c r="G183" s="2" t="s">
        <v>395</v>
      </c>
    </row>
    <row r="184" spans="1:7" s="8" customFormat="1" ht="22.5" customHeight="1">
      <c r="A184" s="21">
        <v>182</v>
      </c>
      <c r="B184" s="2" t="s">
        <v>125</v>
      </c>
      <c r="C184" s="2" t="s">
        <v>396</v>
      </c>
      <c r="D184" s="1" t="s">
        <v>397</v>
      </c>
      <c r="E184" s="2" t="s">
        <v>393</v>
      </c>
      <c r="F184" s="5" t="s">
        <v>394</v>
      </c>
      <c r="G184" s="2" t="s">
        <v>395</v>
      </c>
    </row>
    <row r="185" spans="1:7" s="8" customFormat="1" ht="22.5" customHeight="1">
      <c r="A185" s="21">
        <v>183</v>
      </c>
      <c r="B185" s="2" t="s">
        <v>125</v>
      </c>
      <c r="C185" s="2" t="s">
        <v>398</v>
      </c>
      <c r="D185" s="1" t="s">
        <v>399</v>
      </c>
      <c r="E185" s="2" t="s">
        <v>393</v>
      </c>
      <c r="F185" s="5" t="s">
        <v>400</v>
      </c>
      <c r="G185" s="2" t="s">
        <v>401</v>
      </c>
    </row>
    <row r="186" spans="1:7" s="8" customFormat="1" ht="22.5" customHeight="1">
      <c r="A186" s="21">
        <v>184</v>
      </c>
      <c r="B186" s="2" t="s">
        <v>125</v>
      </c>
      <c r="C186" s="2" t="s">
        <v>402</v>
      </c>
      <c r="D186" s="1" t="s">
        <v>403</v>
      </c>
      <c r="E186" s="2" t="s">
        <v>394</v>
      </c>
      <c r="F186" s="2" t="s">
        <v>404</v>
      </c>
      <c r="G186" s="2" t="s">
        <v>405</v>
      </c>
    </row>
    <row r="187" spans="1:7" s="8" customFormat="1" ht="22.5" customHeight="1">
      <c r="A187" s="21">
        <v>185</v>
      </c>
      <c r="B187" s="2" t="s">
        <v>125</v>
      </c>
      <c r="C187" s="2" t="s">
        <v>406</v>
      </c>
      <c r="D187" s="4" t="s">
        <v>407</v>
      </c>
      <c r="E187" s="2" t="s">
        <v>408</v>
      </c>
      <c r="F187" s="5" t="s">
        <v>409</v>
      </c>
      <c r="G187" s="2" t="s">
        <v>410</v>
      </c>
    </row>
    <row r="188" spans="1:7" s="8" customFormat="1" ht="22.5" customHeight="1">
      <c r="A188" s="21">
        <v>186</v>
      </c>
      <c r="B188" s="2" t="s">
        <v>125</v>
      </c>
      <c r="C188" s="2" t="s">
        <v>411</v>
      </c>
      <c r="D188" s="4" t="s">
        <v>123</v>
      </c>
      <c r="E188" s="2" t="s">
        <v>412</v>
      </c>
      <c r="F188" s="5" t="s">
        <v>413</v>
      </c>
      <c r="G188" s="2" t="s">
        <v>414</v>
      </c>
    </row>
    <row r="189" spans="1:7" s="8" customFormat="1" ht="22.5" customHeight="1">
      <c r="A189" s="21">
        <v>187</v>
      </c>
      <c r="B189" s="2" t="s">
        <v>125</v>
      </c>
      <c r="C189" s="2" t="s">
        <v>415</v>
      </c>
      <c r="D189" s="1" t="s">
        <v>416</v>
      </c>
      <c r="E189" s="2" t="s">
        <v>417</v>
      </c>
      <c r="F189" s="2" t="s">
        <v>418</v>
      </c>
      <c r="G189" s="2" t="s">
        <v>419</v>
      </c>
    </row>
    <row r="190" spans="1:7" s="8" customFormat="1" ht="22.5" customHeight="1">
      <c r="A190" s="21">
        <v>188</v>
      </c>
      <c r="B190" s="2" t="s">
        <v>125</v>
      </c>
      <c r="C190" s="2" t="s">
        <v>420</v>
      </c>
      <c r="D190" s="1" t="s">
        <v>421</v>
      </c>
      <c r="E190" s="2" t="s">
        <v>422</v>
      </c>
      <c r="F190" s="5" t="s">
        <v>423</v>
      </c>
      <c r="G190" s="2" t="s">
        <v>424</v>
      </c>
    </row>
    <row r="191" spans="1:7" s="8" customFormat="1" ht="22.5" customHeight="1">
      <c r="A191" s="21">
        <v>189</v>
      </c>
      <c r="B191" s="2" t="s">
        <v>125</v>
      </c>
      <c r="C191" s="2" t="s">
        <v>425</v>
      </c>
      <c r="D191" s="1" t="s">
        <v>426</v>
      </c>
      <c r="E191" s="2" t="s">
        <v>427</v>
      </c>
      <c r="F191" s="5" t="s">
        <v>428</v>
      </c>
      <c r="G191" s="2" t="s">
        <v>429</v>
      </c>
    </row>
    <row r="192" spans="1:7" s="8" customFormat="1" ht="22.5" customHeight="1">
      <c r="A192" s="21">
        <v>190</v>
      </c>
      <c r="B192" s="2" t="s">
        <v>125</v>
      </c>
      <c r="C192" s="2" t="s">
        <v>430</v>
      </c>
      <c r="D192" s="1" t="s">
        <v>431</v>
      </c>
      <c r="E192" s="2" t="s">
        <v>427</v>
      </c>
      <c r="F192" s="5" t="s">
        <v>428</v>
      </c>
      <c r="G192" s="2" t="s">
        <v>429</v>
      </c>
    </row>
    <row r="193" spans="1:7" s="11" customFormat="1" ht="22.5" customHeight="1">
      <c r="A193" s="21">
        <v>191</v>
      </c>
      <c r="B193" s="2" t="s">
        <v>125</v>
      </c>
      <c r="C193" s="2" t="s">
        <v>432</v>
      </c>
      <c r="D193" s="1" t="s">
        <v>433</v>
      </c>
      <c r="E193" s="2" t="s">
        <v>427</v>
      </c>
      <c r="F193" s="5" t="s">
        <v>428</v>
      </c>
      <c r="G193" s="2" t="s">
        <v>429</v>
      </c>
    </row>
    <row r="194" spans="1:7" s="3" customFormat="1" ht="21.75" customHeight="1">
      <c r="A194" s="21">
        <v>192</v>
      </c>
      <c r="B194" s="2" t="s">
        <v>125</v>
      </c>
      <c r="C194" s="2" t="s">
        <v>434</v>
      </c>
      <c r="D194" s="2" t="s">
        <v>435</v>
      </c>
      <c r="E194" s="2" t="s">
        <v>436</v>
      </c>
      <c r="F194" s="2" t="s">
        <v>437</v>
      </c>
      <c r="G194" s="2">
        <v>20251228</v>
      </c>
    </row>
    <row r="195" spans="1:7" s="11" customFormat="1" ht="21.75" customHeight="1">
      <c r="A195" s="21">
        <v>193</v>
      </c>
      <c r="B195" s="2" t="s">
        <v>125</v>
      </c>
      <c r="C195" s="2" t="s">
        <v>438</v>
      </c>
      <c r="D195" s="2" t="s">
        <v>439</v>
      </c>
      <c r="E195" s="2" t="s">
        <v>423</v>
      </c>
      <c r="F195" s="2" t="s">
        <v>440</v>
      </c>
      <c r="G195" s="2">
        <v>20251229</v>
      </c>
    </row>
    <row r="196" spans="1:7" s="11" customFormat="1" ht="21.75" customHeight="1">
      <c r="A196" s="21">
        <v>194</v>
      </c>
      <c r="B196" s="2" t="s">
        <v>125</v>
      </c>
      <c r="C196" s="2" t="s">
        <v>441</v>
      </c>
      <c r="D196" s="1" t="s">
        <v>442</v>
      </c>
      <c r="E196" s="2" t="s">
        <v>423</v>
      </c>
      <c r="F196" s="2" t="s">
        <v>440</v>
      </c>
      <c r="G196" s="2">
        <v>20251229</v>
      </c>
    </row>
    <row r="197" spans="1:7" s="11" customFormat="1" ht="21.75" customHeight="1">
      <c r="A197" s="21">
        <v>195</v>
      </c>
      <c r="B197" s="2" t="s">
        <v>125</v>
      </c>
      <c r="C197" s="2" t="s">
        <v>124</v>
      </c>
      <c r="D197" s="1" t="s">
        <v>443</v>
      </c>
      <c r="E197" s="2" t="s">
        <v>423</v>
      </c>
      <c r="F197" s="2" t="s">
        <v>440</v>
      </c>
      <c r="G197" s="2">
        <v>20251229</v>
      </c>
    </row>
    <row r="198" spans="1:7" s="11" customFormat="1" ht="21.75" customHeight="1">
      <c r="A198" s="21">
        <v>196</v>
      </c>
      <c r="B198" s="2" t="s">
        <v>125</v>
      </c>
      <c r="C198" s="2" t="s">
        <v>444</v>
      </c>
      <c r="D198" s="2" t="s">
        <v>445</v>
      </c>
      <c r="E198" s="2" t="s">
        <v>446</v>
      </c>
      <c r="F198" s="2" t="s">
        <v>446</v>
      </c>
      <c r="G198" s="14" t="s">
        <v>447</v>
      </c>
    </row>
    <row r="199" spans="1:7" s="3" customFormat="1" ht="21.75" customHeight="1">
      <c r="A199" s="21">
        <v>197</v>
      </c>
      <c r="B199" s="2" t="s">
        <v>125</v>
      </c>
      <c r="C199" s="2" t="s">
        <v>448</v>
      </c>
      <c r="D199" s="2" t="s">
        <v>449</v>
      </c>
      <c r="E199" s="2" t="s">
        <v>450</v>
      </c>
      <c r="F199" s="2" t="s">
        <v>450</v>
      </c>
      <c r="G199" s="2" t="s">
        <v>451</v>
      </c>
    </row>
    <row r="200" spans="1:7" s="3" customFormat="1" ht="21.75" customHeight="1">
      <c r="A200" s="21">
        <v>198</v>
      </c>
      <c r="B200" s="2" t="s">
        <v>125</v>
      </c>
      <c r="C200" s="2" t="s">
        <v>452</v>
      </c>
      <c r="D200" s="2" t="s">
        <v>453</v>
      </c>
      <c r="E200" s="2" t="s">
        <v>454</v>
      </c>
      <c r="F200" s="2" t="s">
        <v>454</v>
      </c>
      <c r="G200" s="2" t="s">
        <v>455</v>
      </c>
    </row>
    <row r="201" spans="1:7" s="3" customFormat="1" ht="21.75" customHeight="1">
      <c r="A201" s="21">
        <v>199</v>
      </c>
      <c r="B201" s="2" t="s">
        <v>125</v>
      </c>
      <c r="C201" s="2" t="s">
        <v>456</v>
      </c>
      <c r="D201" s="20" t="s">
        <v>457</v>
      </c>
      <c r="E201" s="20" t="s">
        <v>458</v>
      </c>
      <c r="F201" s="20" t="s">
        <v>458</v>
      </c>
      <c r="G201" s="20" t="s">
        <v>459</v>
      </c>
    </row>
    <row r="202" spans="1:7" s="3" customFormat="1" ht="21.75" customHeight="1">
      <c r="A202" s="21">
        <v>200</v>
      </c>
      <c r="B202" s="2" t="s">
        <v>125</v>
      </c>
      <c r="C202" s="2" t="s">
        <v>460</v>
      </c>
      <c r="D202" s="2" t="s">
        <v>461</v>
      </c>
      <c r="E202" s="2" t="s">
        <v>458</v>
      </c>
      <c r="F202" s="2" t="s">
        <v>458</v>
      </c>
      <c r="G202" s="2" t="s">
        <v>462</v>
      </c>
    </row>
  </sheetData>
  <mergeCells count="1">
    <mergeCell ref="A1:G1"/>
  </mergeCells>
  <phoneticPr fontId="1" type="noConversion"/>
  <conditionalFormatting sqref="D1:D2 D203:D1048576">
    <cfRule type="duplicateValues" dxfId="67" priority="106"/>
  </conditionalFormatting>
  <conditionalFormatting sqref="D109:D110">
    <cfRule type="duplicateValues" dxfId="66" priority="72"/>
  </conditionalFormatting>
  <conditionalFormatting sqref="D112:D120">
    <cfRule type="duplicateValues" dxfId="65" priority="71"/>
  </conditionalFormatting>
  <conditionalFormatting sqref="D127">
    <cfRule type="duplicateValues" dxfId="64" priority="70"/>
  </conditionalFormatting>
  <conditionalFormatting sqref="D136">
    <cfRule type="duplicateValues" dxfId="63" priority="69"/>
  </conditionalFormatting>
  <conditionalFormatting sqref="D140">
    <cfRule type="duplicateValues" dxfId="62" priority="67"/>
  </conditionalFormatting>
  <conditionalFormatting sqref="D138:D139 D141">
    <cfRule type="duplicateValues" dxfId="61" priority="68"/>
  </conditionalFormatting>
  <conditionalFormatting sqref="D142">
    <cfRule type="duplicateValues" dxfId="60" priority="65"/>
  </conditionalFormatting>
  <conditionalFormatting sqref="D148">
    <cfRule type="duplicateValues" dxfId="59" priority="64"/>
  </conditionalFormatting>
  <conditionalFormatting sqref="D149">
    <cfRule type="duplicateValues" dxfId="58" priority="63"/>
  </conditionalFormatting>
  <conditionalFormatting sqref="D143:D144 D146 D150">
    <cfRule type="duplicateValues" dxfId="57" priority="66"/>
  </conditionalFormatting>
  <conditionalFormatting sqref="D153">
    <cfRule type="duplicateValues" dxfId="56" priority="62"/>
  </conditionalFormatting>
  <conditionalFormatting sqref="D151">
    <cfRule type="duplicateValues" dxfId="55" priority="61"/>
  </conditionalFormatting>
  <conditionalFormatting sqref="D156:D158">
    <cfRule type="duplicateValues" dxfId="54" priority="56"/>
  </conditionalFormatting>
  <conditionalFormatting sqref="D3:D158">
    <cfRule type="duplicateValues" dxfId="53" priority="51"/>
    <cfRule type="duplicateValues" dxfId="52" priority="52"/>
    <cfRule type="duplicateValues" dxfId="51" priority="54"/>
  </conditionalFormatting>
  <conditionalFormatting sqref="D128:D132">
    <cfRule type="duplicateValues" dxfId="50" priority="76"/>
  </conditionalFormatting>
  <conditionalFormatting sqref="D3:D159">
    <cfRule type="duplicateValues" dxfId="49" priority="49"/>
  </conditionalFormatting>
  <conditionalFormatting sqref="D162">
    <cfRule type="duplicateValues" dxfId="48" priority="47"/>
  </conditionalFormatting>
  <conditionalFormatting sqref="D3:D162">
    <cfRule type="duplicateValues" dxfId="47" priority="45"/>
  </conditionalFormatting>
  <conditionalFormatting sqref="D171">
    <cfRule type="duplicateValues" dxfId="46" priority="37"/>
  </conditionalFormatting>
  <conditionalFormatting sqref="D165">
    <cfRule type="duplicateValues" dxfId="45" priority="35"/>
  </conditionalFormatting>
  <conditionalFormatting sqref="D164">
    <cfRule type="duplicateValues" dxfId="44" priority="34"/>
  </conditionalFormatting>
  <conditionalFormatting sqref="D173">
    <cfRule type="duplicateValues" dxfId="43" priority="40"/>
  </conditionalFormatting>
  <conditionalFormatting sqref="D172">
    <cfRule type="duplicateValues" dxfId="42" priority="33"/>
  </conditionalFormatting>
  <conditionalFormatting sqref="D174:D176">
    <cfRule type="duplicateValues" dxfId="41" priority="41"/>
  </conditionalFormatting>
  <conditionalFormatting sqref="D163 D166:D170 D177:D178">
    <cfRule type="duplicateValues" dxfId="40" priority="42"/>
  </conditionalFormatting>
  <conditionalFormatting sqref="D3:D178">
    <cfRule type="duplicateValues" dxfId="39" priority="32"/>
  </conditionalFormatting>
  <conditionalFormatting sqref="D135 D137">
    <cfRule type="duplicateValues" dxfId="38" priority="79"/>
  </conditionalFormatting>
  <conditionalFormatting sqref="D179:D182">
    <cfRule type="duplicateValues" dxfId="37" priority="31"/>
  </conditionalFormatting>
  <conditionalFormatting sqref="C179:C182 D3:D178">
    <cfRule type="duplicateValues" dxfId="36" priority="29"/>
    <cfRule type="duplicateValues" dxfId="35" priority="30"/>
  </conditionalFormatting>
  <conditionalFormatting sqref="D3:D182">
    <cfRule type="duplicateValues" dxfId="34" priority="28"/>
  </conditionalFormatting>
  <conditionalFormatting sqref="D121:D125">
    <cfRule type="duplicateValues" dxfId="33" priority="81"/>
  </conditionalFormatting>
  <conditionalFormatting sqref="D187:D188">
    <cfRule type="duplicateValues" dxfId="32" priority="26"/>
  </conditionalFormatting>
  <conditionalFormatting sqref="D195:D197 D189:D193 D183:D186">
    <cfRule type="duplicateValues" dxfId="31" priority="27"/>
  </conditionalFormatting>
  <conditionalFormatting sqref="D3:D197">
    <cfRule type="duplicateValues" dxfId="30" priority="24"/>
    <cfRule type="duplicateValues" dxfId="29" priority="25"/>
  </conditionalFormatting>
  <conditionalFormatting sqref="D198 D200">
    <cfRule type="duplicateValues" dxfId="28" priority="15"/>
    <cfRule type="duplicateValues" dxfId="27" priority="16"/>
    <cfRule type="duplicateValues" dxfId="26" priority="17"/>
  </conditionalFormatting>
  <conditionalFormatting sqref="D198 D200">
    <cfRule type="duplicateValues" dxfId="25" priority="18"/>
  </conditionalFormatting>
  <conditionalFormatting sqref="D198 D200">
    <cfRule type="duplicateValues" dxfId="24" priority="19"/>
    <cfRule type="duplicateValues" dxfId="23" priority="20"/>
  </conditionalFormatting>
  <conditionalFormatting sqref="D199">
    <cfRule type="duplicateValues" dxfId="22" priority="22"/>
  </conditionalFormatting>
  <conditionalFormatting sqref="D3:D200">
    <cfRule type="duplicateValues" dxfId="21" priority="14"/>
  </conditionalFormatting>
  <conditionalFormatting sqref="D202">
    <cfRule type="duplicateValues" dxfId="20" priority="6"/>
    <cfRule type="duplicateValues" dxfId="19" priority="7"/>
    <cfRule type="duplicateValues" dxfId="18" priority="8"/>
  </conditionalFormatting>
  <conditionalFormatting sqref="D202">
    <cfRule type="duplicateValues" dxfId="17" priority="9"/>
  </conditionalFormatting>
  <conditionalFormatting sqref="D202">
    <cfRule type="duplicateValues" dxfId="16" priority="10"/>
    <cfRule type="duplicateValues" dxfId="15" priority="11"/>
  </conditionalFormatting>
  <conditionalFormatting sqref="D201">
    <cfRule type="duplicateValues" dxfId="14" priority="12"/>
  </conditionalFormatting>
  <conditionalFormatting sqref="D3:D202">
    <cfRule type="duplicateValues" dxfId="13" priority="1"/>
    <cfRule type="duplicateValues" dxfId="12" priority="3"/>
    <cfRule type="duplicateValues" dxfId="11" priority="5"/>
  </conditionalFormatting>
  <conditionalFormatting sqref="D3:D120">
    <cfRule type="duplicateValues" dxfId="10" priority="88"/>
    <cfRule type="duplicateValues" dxfId="9" priority="89"/>
  </conditionalFormatting>
  <conditionalFormatting sqref="D3:D126">
    <cfRule type="duplicateValues" dxfId="8" priority="95"/>
  </conditionalFormatting>
  <conditionalFormatting sqref="D159">
    <cfRule type="duplicateValues" dxfId="7" priority="105"/>
  </conditionalFormatting>
  <conditionalFormatting sqref="D3:D111">
    <cfRule type="duplicateValues" dxfId="6" priority="616"/>
    <cfRule type="duplicateValues" dxfId="5" priority="617"/>
  </conditionalFormatting>
  <conditionalFormatting sqref="D3:D141">
    <cfRule type="duplicateValues" dxfId="4" priority="618"/>
  </conditionalFormatting>
  <conditionalFormatting sqref="D203:D1048576 D2">
    <cfRule type="duplicateValues" dxfId="3" priority="619"/>
  </conditionalFormatting>
  <conditionalFormatting sqref="D203:D1048576">
    <cfRule type="duplicateValues" dxfId="2" priority="622"/>
  </conditionalFormatting>
  <conditionalFormatting sqref="C203:D1048576 C2:D2">
    <cfRule type="duplicateValues" dxfId="1" priority="624"/>
  </conditionalFormatting>
  <conditionalFormatting sqref="F203:F1048576">
    <cfRule type="duplicateValues" dxfId="0" priority="627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[1]填表要求!#REF!</xm:f>
          </x14:formula1>
          <xm:sqref>E198:F200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2023-01-03T02:11:14Z</cp:lastPrinted>
  <dcterms:created xsi:type="dcterms:W3CDTF">2020-08-13T06:02:34Z</dcterms:created>
  <dcterms:modified xsi:type="dcterms:W3CDTF">2023-03-02T03:15:40Z</dcterms:modified>
</cp:coreProperties>
</file>