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200" yWindow="285" windowWidth="11910" windowHeight="11520"/>
  </bookViews>
  <sheets>
    <sheet name="劳务派遣实有企业" sheetId="1" r:id="rId1"/>
  </sheets>
  <calcPr calcId="1445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<sst xmlns="http://schemas.openxmlformats.org/spreadsheetml/2006/main" count="1192" uniqueCount="951">
  <si>
    <t>序号</t>
  </si>
  <si>
    <t>所在区</t>
  </si>
  <si>
    <t>劳务派遣经营许可证编号</t>
  </si>
  <si>
    <t>单位名称</t>
  </si>
  <si>
    <t>法定代表人</t>
  </si>
  <si>
    <t>组织机构代码</t>
  </si>
  <si>
    <t>劳派发证日期</t>
  </si>
  <si>
    <t>劳派证起始日期</t>
  </si>
  <si>
    <t>劳派证终止日期</t>
  </si>
  <si>
    <t>申健</t>
  </si>
  <si>
    <t>北京金丰餐饮有限公司</t>
  </si>
  <si>
    <t>宋子刚</t>
  </si>
  <si>
    <t>北京政通永益科技有限公司</t>
  </si>
  <si>
    <t>任立学</t>
  </si>
  <si>
    <t>911101085530529785</t>
  </si>
  <si>
    <t>北京鸿宇嘉盛物业管理有限公司</t>
  </si>
  <si>
    <t>郭国举</t>
  </si>
  <si>
    <t>北京中色金同人力资源有限公司</t>
  </si>
  <si>
    <t>陈萌</t>
  </si>
  <si>
    <t>911101086869235701</t>
  </si>
  <si>
    <t>北京慧海扬帆人力资源管理服务有限公司</t>
  </si>
  <si>
    <t>吴亭仪</t>
  </si>
  <si>
    <t>北京蓝海科融新技术有限公司</t>
  </si>
  <si>
    <t>马晓梅</t>
  </si>
  <si>
    <t>91110108668414203W</t>
  </si>
  <si>
    <t>北京布丰文化发展有限公司</t>
  </si>
  <si>
    <t>高昱</t>
  </si>
  <si>
    <t>北京京鑫劳务派遣有限公司</t>
  </si>
  <si>
    <t>郑美凤</t>
  </si>
  <si>
    <t>91110108399417528F</t>
  </si>
  <si>
    <t>北京得利兴斯食品有限公司</t>
  </si>
  <si>
    <t>郭春平</t>
  </si>
  <si>
    <t>911101085695019260</t>
  </si>
  <si>
    <t>中航铁服人力资源（北京）有限公司</t>
  </si>
  <si>
    <t>朱梅芝</t>
  </si>
  <si>
    <t>91110108MA00B8Q47B</t>
  </si>
  <si>
    <t>北京精英天下人才有限责任公司</t>
  </si>
  <si>
    <t>马广志</t>
  </si>
  <si>
    <t>91110108MA01QAFJ8F</t>
  </si>
  <si>
    <t>北京华然人力资源顾问有限公司</t>
  </si>
  <si>
    <t>欧阳金涛</t>
  </si>
  <si>
    <t>911101086828783112</t>
  </si>
  <si>
    <t>张芸</t>
  </si>
  <si>
    <t>91110108551442884A</t>
  </si>
  <si>
    <t>北京中海劳务派遣有限公司</t>
  </si>
  <si>
    <t>王继飞</t>
  </si>
  <si>
    <t>91110108MA00BLKCX2</t>
  </si>
  <si>
    <t>北京顶峰皓华信息顾问有限公司</t>
  </si>
  <si>
    <t>李荣华</t>
  </si>
  <si>
    <t>91110108MA00AAF207</t>
  </si>
  <si>
    <t>北京爱轮众工人力资源管理有限公司</t>
  </si>
  <si>
    <t>郑学雨</t>
  </si>
  <si>
    <t>91110108064873329U</t>
  </si>
  <si>
    <t>北京国信博飞科技发展有限公司</t>
  </si>
  <si>
    <t>朱云飞</t>
  </si>
  <si>
    <t>911101087596468780</t>
  </si>
  <si>
    <t>中安卫士（北京）保安服务有限公司</t>
  </si>
  <si>
    <t>何猛</t>
  </si>
  <si>
    <t>北京颐源居物业管理有限责任公司</t>
  </si>
  <si>
    <t>吕顺</t>
  </si>
  <si>
    <t>北京富元吉圣管理咨询有限公司</t>
  </si>
  <si>
    <t>李志刚</t>
  </si>
  <si>
    <t>91110108694964698D</t>
  </si>
  <si>
    <t>北京薪思特文化传媒有限公司</t>
  </si>
  <si>
    <t>杨期斌</t>
  </si>
  <si>
    <t>北京万思维通信技术有限公司</t>
  </si>
  <si>
    <t>蒙惠明</t>
  </si>
  <si>
    <t>91110108686946852B</t>
  </si>
  <si>
    <t>费振勇</t>
  </si>
  <si>
    <t>911101086976555404</t>
  </si>
  <si>
    <t>北京戎马天成信息技术有限公司</t>
  </si>
  <si>
    <t>王建军</t>
  </si>
  <si>
    <t>91110108678232841T</t>
  </si>
  <si>
    <t>北京慧科环能科技有限公司</t>
  </si>
  <si>
    <t>关志强</t>
  </si>
  <si>
    <t>911101086637075172</t>
  </si>
  <si>
    <t>北京京泰广顺物业管理有限公司</t>
  </si>
  <si>
    <t>高雅月</t>
  </si>
  <si>
    <t>北京瑞昌嘉信企业管理有限公司</t>
  </si>
  <si>
    <t>赵爱华</t>
  </si>
  <si>
    <t>91110108MA006WWR1Y</t>
  </si>
  <si>
    <t>盛安伟业（北京）停车管理有限公司</t>
  </si>
  <si>
    <t>张洪伟</t>
  </si>
  <si>
    <t>91110108MA002U7P98</t>
  </si>
  <si>
    <t>韩枫</t>
  </si>
  <si>
    <t>北京中才汇择管理顾问有限公司</t>
  </si>
  <si>
    <t>91110108774090310M</t>
  </si>
  <si>
    <t>91110108765520059F</t>
  </si>
  <si>
    <t>91110108786158343X</t>
  </si>
  <si>
    <t>91110108MA0084PB03</t>
  </si>
  <si>
    <t>董贤钧</t>
  </si>
  <si>
    <t>中华通信系统有限责任公司</t>
  </si>
  <si>
    <t>姚勇</t>
  </si>
  <si>
    <t>911100001000166590</t>
  </si>
  <si>
    <t>刘亚非</t>
  </si>
  <si>
    <t>北京京辉科技发展有限责任公司</t>
  </si>
  <si>
    <t>91110108589142107K</t>
  </si>
  <si>
    <t>91110108590695251F</t>
  </si>
  <si>
    <t>中电伟恒（北京）科技发展有限公司</t>
  </si>
  <si>
    <t>朱小朋</t>
  </si>
  <si>
    <t>91110108057338504E</t>
  </si>
  <si>
    <t>北京万富锦林国际物业管理有限公司</t>
  </si>
  <si>
    <t>孙印庆</t>
  </si>
  <si>
    <t>91110108MA01F2CW3R</t>
  </si>
  <si>
    <t>自强科技集团有限公司</t>
  </si>
  <si>
    <t>赵志强</t>
  </si>
  <si>
    <t>91110108MA01F0CM6D</t>
  </si>
  <si>
    <t>北京吉事联企业管理咨询有限公司</t>
  </si>
  <si>
    <t>尹岱</t>
  </si>
  <si>
    <t>91110108754674968E</t>
  </si>
  <si>
    <t>京劳派1080615Y202009140003</t>
  </si>
  <si>
    <t>北京新昕停车管理有限公司</t>
  </si>
  <si>
    <t>崔金</t>
  </si>
  <si>
    <t>91110108MA00G1W942</t>
  </si>
  <si>
    <t>京劳派1080315X202009160017</t>
  </si>
  <si>
    <t>北京聚恒智信商务服务有限公司</t>
  </si>
  <si>
    <t>刘艳艳</t>
  </si>
  <si>
    <t>911101063998839593</t>
  </si>
  <si>
    <t>京劳派1080315B202009160018</t>
  </si>
  <si>
    <t>夏美兰</t>
  </si>
  <si>
    <t>京劳派1080915X202009160019</t>
  </si>
  <si>
    <t>北京金朝易捷人力资源有限公司</t>
  </si>
  <si>
    <t>黄旻</t>
  </si>
  <si>
    <t>91110108MA01QW4N0E</t>
  </si>
  <si>
    <t>京劳派1080315X202009160020</t>
  </si>
  <si>
    <t>北京中天智力人力资源有限公司</t>
  </si>
  <si>
    <t>曹志强</t>
  </si>
  <si>
    <t>91110108585827942K</t>
  </si>
  <si>
    <t>北京东方永安物业管理有限公司</t>
  </si>
  <si>
    <t>柴益民</t>
  </si>
  <si>
    <t>91110108746128254W</t>
  </si>
  <si>
    <t>北京京武物业管理有限公司</t>
  </si>
  <si>
    <t>魏中武</t>
  </si>
  <si>
    <t>91110108MA003TA496</t>
  </si>
  <si>
    <t>东方科博国际教育咨询（北京）有限公司</t>
  </si>
  <si>
    <t>闵纲跃</t>
  </si>
  <si>
    <t>91110108779509168F</t>
  </si>
  <si>
    <t>91110108699613731G</t>
  </si>
  <si>
    <t>91110108723570867R</t>
  </si>
  <si>
    <t>91110108752159620U</t>
  </si>
  <si>
    <t>91110108MA0014NH99</t>
  </si>
  <si>
    <t>9111010863372421XQ</t>
  </si>
  <si>
    <t>91110108778617706T</t>
  </si>
  <si>
    <t>91110108786897162B</t>
  </si>
  <si>
    <t>北京市海安停车管理有限责任公司</t>
  </si>
  <si>
    <t>柳昌江</t>
  </si>
  <si>
    <t>91110108101156602M</t>
  </si>
  <si>
    <t>北京国信人力资源服务有限公司</t>
  </si>
  <si>
    <t>李艳</t>
  </si>
  <si>
    <t>911101085790326415</t>
  </si>
  <si>
    <t>91110108740409901G</t>
  </si>
  <si>
    <t>京16954</t>
  </si>
  <si>
    <t>京劳派1080315X202009180053</t>
  </si>
  <si>
    <t>中钦（北京）人力资源管理有限公司</t>
  </si>
  <si>
    <t>韩少辉</t>
  </si>
  <si>
    <t>91110108MA01K5211K</t>
  </si>
  <si>
    <t>京劳派1080315Y202009280054</t>
  </si>
  <si>
    <t>京劳派1080311Y202009280055</t>
  </si>
  <si>
    <t>京劳派1080312Y202010120535</t>
  </si>
  <si>
    <t>康宝思（北京）信息技术有限公司</t>
  </si>
  <si>
    <t>徐玥</t>
  </si>
  <si>
    <t>91110108306543913D</t>
  </si>
  <si>
    <t>京劳派1080313Y202010150536</t>
  </si>
  <si>
    <t>北京金地安达停车管理有限公司</t>
  </si>
  <si>
    <t>张炳东</t>
  </si>
  <si>
    <t>91110108599634439K</t>
  </si>
  <si>
    <t>京劳派1080315Y202010230537</t>
  </si>
  <si>
    <t>北京德信知本企业管理顾问有限公司</t>
  </si>
  <si>
    <t>杨明亮</t>
  </si>
  <si>
    <t>91110108MA00CNMR6R</t>
  </si>
  <si>
    <t>中企基业（北京）管理顾问有限公司</t>
  </si>
  <si>
    <t>吴雪松</t>
  </si>
  <si>
    <t>91110108790682586C</t>
  </si>
  <si>
    <t>吴锋</t>
  </si>
  <si>
    <t>北京安客科技有限公司</t>
  </si>
  <si>
    <t>京劳派1080315Y202012210431</t>
  </si>
  <si>
    <t>孟虹</t>
  </si>
  <si>
    <t>91110108095577979L</t>
  </si>
  <si>
    <t>京劳派1080315Y202012170445</t>
  </si>
  <si>
    <t>京劳派1080916Y202012310711</t>
  </si>
  <si>
    <t>北京轻舟人力资源管理有限责任公司</t>
  </si>
  <si>
    <t>张德华</t>
  </si>
  <si>
    <t>91110108327297002C</t>
  </si>
  <si>
    <t>京劳派1080915Y202009110001</t>
  </si>
  <si>
    <t>北京利盾保安服务有限公司</t>
  </si>
  <si>
    <t>91110101771995317Y</t>
  </si>
  <si>
    <t>91110108MA006DH11B</t>
  </si>
  <si>
    <t>京劳派1080307B202102080821</t>
  </si>
  <si>
    <t>北京鸿联九五信息产业有限公司</t>
  </si>
  <si>
    <t>赵明</t>
  </si>
  <si>
    <t>91110108101205435B</t>
  </si>
  <si>
    <t>91110108753330207K</t>
  </si>
  <si>
    <t>京劳派1080312Y202104161044</t>
  </si>
  <si>
    <t>京劳派1080308Y202104161045</t>
  </si>
  <si>
    <t>京劳派1080313X202104061046</t>
  </si>
  <si>
    <t>京劳派1080312Y202105221361</t>
  </si>
  <si>
    <t>京劳派1080312Y202105241362</t>
  </si>
  <si>
    <t>京劳派1080312Y202106081377</t>
  </si>
  <si>
    <t>京劳派1080315Y202106151378</t>
  </si>
  <si>
    <t>京劳派1080307B202106151379</t>
  </si>
  <si>
    <t>京劳派1080112B202106181468</t>
  </si>
  <si>
    <t>京劳派1080312Y202106181470</t>
  </si>
  <si>
    <t>京劳派1080307X202106181471</t>
  </si>
  <si>
    <t>京劳派1080312B202106281472</t>
  </si>
  <si>
    <t>京劳派1080312B202106281473</t>
  </si>
  <si>
    <t>京劳派1080312Y202106281474</t>
  </si>
  <si>
    <t>京劳派1080309X202107091529</t>
  </si>
  <si>
    <t>京劳派1080309Y202107231530</t>
  </si>
  <si>
    <t>京劳派1080312B202110122052</t>
  </si>
  <si>
    <t>北京华都人力资源管理有限公司</t>
  </si>
  <si>
    <t>王炳玉</t>
  </si>
  <si>
    <t>京劳派1080315Y202110182069</t>
  </si>
  <si>
    <t>王万林</t>
  </si>
  <si>
    <t>京劳派1080312B202111232240</t>
  </si>
  <si>
    <t>京劳派1080312B202111232241</t>
  </si>
  <si>
    <t>京劳派1080312Y202111232239</t>
  </si>
  <si>
    <t>北京安河仁嘉物业管理有限公司</t>
    <phoneticPr fontId="6" type="noConversion"/>
  </si>
  <si>
    <t>潘永卫</t>
    <phoneticPr fontId="5" type="noConversion"/>
  </si>
  <si>
    <t>京劳派1080307Y202112212286</t>
  </si>
  <si>
    <t>京劳派1080309Y202112212287</t>
  </si>
  <si>
    <t>京劳派1080312B202112172343</t>
  </si>
  <si>
    <t>京劳派1080612B202112212326</t>
  </si>
  <si>
    <t>海淀区</t>
    <phoneticPr fontId="1" type="noConversion"/>
  </si>
  <si>
    <t>京16772</t>
    <phoneticPr fontId="5" type="noConversion"/>
  </si>
  <si>
    <t>京16774</t>
    <phoneticPr fontId="5" type="noConversion"/>
  </si>
  <si>
    <t>北京首卫保安服务有限公司</t>
    <phoneticPr fontId="6" type="noConversion"/>
  </si>
  <si>
    <t>李景福</t>
    <phoneticPr fontId="5" type="noConversion"/>
  </si>
  <si>
    <t>91110108777094915N</t>
    <phoneticPr fontId="5" type="noConversion"/>
  </si>
  <si>
    <t>京16776</t>
    <phoneticPr fontId="5" type="noConversion"/>
  </si>
  <si>
    <t>北京一捷安信物业管理有限公司</t>
    <phoneticPr fontId="6" type="noConversion"/>
  </si>
  <si>
    <t>刘广琴</t>
    <phoneticPr fontId="5" type="noConversion"/>
  </si>
  <si>
    <t>9111010856951062XN</t>
    <phoneticPr fontId="5" type="noConversion"/>
  </si>
  <si>
    <t>京16780</t>
    <phoneticPr fontId="5" type="noConversion"/>
  </si>
  <si>
    <t>北京金鼎翔云保洁服务有限公司</t>
    <phoneticPr fontId="6" type="noConversion"/>
  </si>
  <si>
    <t>徐建强</t>
    <phoneticPr fontId="5" type="noConversion"/>
  </si>
  <si>
    <t>911101086835843585</t>
    <phoneticPr fontId="5" type="noConversion"/>
  </si>
  <si>
    <t>京16782</t>
    <phoneticPr fontId="5" type="noConversion"/>
  </si>
  <si>
    <t>北京西山启航人力资源管理咨询有限公司</t>
    <phoneticPr fontId="6" type="noConversion"/>
  </si>
  <si>
    <t>秦超</t>
    <phoneticPr fontId="5" type="noConversion"/>
  </si>
  <si>
    <t>91110108MA003XGK9D</t>
    <phoneticPr fontId="5" type="noConversion"/>
  </si>
  <si>
    <t>京16783</t>
    <phoneticPr fontId="5" type="noConversion"/>
  </si>
  <si>
    <t>北京鑫众联合劳务服务有限责任公司</t>
    <phoneticPr fontId="6" type="noConversion"/>
  </si>
  <si>
    <t>韩晋</t>
    <phoneticPr fontId="5" type="noConversion"/>
  </si>
  <si>
    <t>911101087802380275</t>
    <phoneticPr fontId="1" type="noConversion"/>
  </si>
  <si>
    <t>京16785</t>
    <phoneticPr fontId="5" type="noConversion"/>
  </si>
  <si>
    <t>北京建信劳务服务有限公司</t>
    <phoneticPr fontId="6" type="noConversion"/>
  </si>
  <si>
    <t>王建辉</t>
    <phoneticPr fontId="5" type="noConversion"/>
  </si>
  <si>
    <t>91110108771572701P</t>
    <phoneticPr fontId="5" type="noConversion"/>
  </si>
  <si>
    <t>京16789</t>
    <phoneticPr fontId="5" type="noConversion"/>
  </si>
  <si>
    <t>北京盛智天成人力资源开发有限公司</t>
    <phoneticPr fontId="6" type="noConversion"/>
  </si>
  <si>
    <t>纪哲</t>
    <phoneticPr fontId="5" type="noConversion"/>
  </si>
  <si>
    <t>911101080513834512</t>
    <phoneticPr fontId="1" type="noConversion"/>
  </si>
  <si>
    <t>京16790</t>
    <phoneticPr fontId="5" type="noConversion"/>
  </si>
  <si>
    <t>北京开拓者时代酒店服务有限公司</t>
    <phoneticPr fontId="6" type="noConversion"/>
  </si>
  <si>
    <t>迟爽</t>
    <phoneticPr fontId="5" type="noConversion"/>
  </si>
  <si>
    <t>91110108MA004GFQ0T</t>
    <phoneticPr fontId="5" type="noConversion"/>
  </si>
  <si>
    <t>京16840</t>
    <phoneticPr fontId="5" type="noConversion"/>
  </si>
  <si>
    <t>北京中友永信企业管理有限公司</t>
    <phoneticPr fontId="6" type="noConversion"/>
  </si>
  <si>
    <t>张循芬</t>
    <phoneticPr fontId="5" type="noConversion"/>
  </si>
  <si>
    <t>911101080613424938</t>
    <phoneticPr fontId="1" type="noConversion"/>
  </si>
  <si>
    <t>京16795</t>
    <phoneticPr fontId="5" type="noConversion"/>
  </si>
  <si>
    <t>北京中博智业人力资源服务有限公司</t>
    <phoneticPr fontId="6" type="noConversion"/>
  </si>
  <si>
    <t>孟宪平</t>
    <phoneticPr fontId="5" type="noConversion"/>
  </si>
  <si>
    <t>91110108758236754K</t>
    <phoneticPr fontId="5" type="noConversion"/>
  </si>
  <si>
    <t>京16797</t>
    <phoneticPr fontId="5" type="noConversion"/>
  </si>
  <si>
    <t>北京中科英才人力资源管理顾问有限责任公司</t>
    <phoneticPr fontId="6" type="noConversion"/>
  </si>
  <si>
    <t>马三斌</t>
    <phoneticPr fontId="5" type="noConversion"/>
  </si>
  <si>
    <t>91110108579012763K</t>
    <phoneticPr fontId="5" type="noConversion"/>
  </si>
  <si>
    <t>京16844</t>
    <phoneticPr fontId="5" type="noConversion"/>
  </si>
  <si>
    <t>北京恒信源教育文化集团有限公司</t>
    <phoneticPr fontId="6" type="noConversion"/>
  </si>
  <si>
    <t>周作飞</t>
    <phoneticPr fontId="5" type="noConversion"/>
  </si>
  <si>
    <t>911101085568250914</t>
    <phoneticPr fontId="1" type="noConversion"/>
  </si>
  <si>
    <t>京16798</t>
    <phoneticPr fontId="1" type="noConversion"/>
  </si>
  <si>
    <t>北京景和伟业劳务派遣有限责任公司</t>
    <phoneticPr fontId="1" type="noConversion"/>
  </si>
  <si>
    <t>刘贵</t>
    <phoneticPr fontId="1" type="noConversion"/>
  </si>
  <si>
    <t>911101087587241333</t>
    <phoneticPr fontId="1" type="noConversion"/>
  </si>
  <si>
    <t>京16799</t>
    <phoneticPr fontId="5" type="noConversion"/>
  </si>
  <si>
    <t>北京百思特捷迅科技有限公司</t>
    <phoneticPr fontId="6" type="noConversion"/>
  </si>
  <si>
    <t>李杰</t>
    <phoneticPr fontId="5" type="noConversion"/>
  </si>
  <si>
    <t>91110108746123250C</t>
    <phoneticPr fontId="5" type="noConversion"/>
  </si>
  <si>
    <t>京16860</t>
    <phoneticPr fontId="5" type="noConversion"/>
  </si>
  <si>
    <t>北京怡通智库营销管理有限公司</t>
    <phoneticPr fontId="6" type="noConversion"/>
  </si>
  <si>
    <t>温平</t>
    <phoneticPr fontId="5" type="noConversion"/>
  </si>
  <si>
    <t>京16805</t>
    <phoneticPr fontId="5" type="noConversion"/>
  </si>
  <si>
    <t>北京盛安邦保安服务有限公司</t>
    <phoneticPr fontId="6" type="noConversion"/>
  </si>
  <si>
    <t>杨锐</t>
    <phoneticPr fontId="5" type="noConversion"/>
  </si>
  <si>
    <t>91110108MA01GU8Q02</t>
    <phoneticPr fontId="5" type="noConversion"/>
  </si>
  <si>
    <t>京16861</t>
    <phoneticPr fontId="5" type="noConversion"/>
  </si>
  <si>
    <t>北京上元咨询有限公司</t>
    <phoneticPr fontId="6" type="noConversion"/>
  </si>
  <si>
    <t>关缨</t>
    <phoneticPr fontId="5" type="noConversion"/>
  </si>
  <si>
    <t>91110108633005688B</t>
    <phoneticPr fontId="5" type="noConversion"/>
  </si>
  <si>
    <t>京16871</t>
    <phoneticPr fontId="5" type="noConversion"/>
  </si>
  <si>
    <t>北京天通立仁咨询有限公司</t>
    <phoneticPr fontId="6" type="noConversion"/>
  </si>
  <si>
    <t>吴垠辰</t>
    <phoneticPr fontId="5" type="noConversion"/>
  </si>
  <si>
    <t>911101080828412676</t>
    <phoneticPr fontId="5" type="noConversion"/>
  </si>
  <si>
    <t>京16862</t>
    <phoneticPr fontId="5" type="noConversion"/>
  </si>
  <si>
    <t>北京中青慧博人力资源管理咨询有限公司</t>
    <phoneticPr fontId="6" type="noConversion"/>
  </si>
  <si>
    <t>金鹏</t>
    <phoneticPr fontId="5" type="noConversion"/>
  </si>
  <si>
    <t>京16828</t>
    <phoneticPr fontId="5" type="noConversion"/>
  </si>
  <si>
    <t>北京书尚图书有限公司</t>
    <phoneticPr fontId="6" type="noConversion"/>
  </si>
  <si>
    <t>芦晓雪</t>
    <phoneticPr fontId="5" type="noConversion"/>
  </si>
  <si>
    <t>京16868</t>
    <phoneticPr fontId="5" type="noConversion"/>
  </si>
  <si>
    <t>聚贤汇力（北京）科技服务有限公司</t>
    <phoneticPr fontId="6" type="noConversion"/>
  </si>
  <si>
    <t>巩晓言</t>
    <phoneticPr fontId="5" type="noConversion"/>
  </si>
  <si>
    <t>京16832</t>
    <phoneticPr fontId="5" type="noConversion"/>
  </si>
  <si>
    <t>北京恒通智达人力资源管理咨询有限公司</t>
    <phoneticPr fontId="6" type="noConversion"/>
  </si>
  <si>
    <t>岳争超</t>
    <phoneticPr fontId="5" type="noConversion"/>
  </si>
  <si>
    <t>911101086646212997</t>
    <phoneticPr fontId="5" type="noConversion"/>
  </si>
  <si>
    <t>京16815</t>
    <phoneticPr fontId="5" type="noConversion"/>
  </si>
  <si>
    <t>德鲁克（北京）人力资源服务有限公司</t>
    <phoneticPr fontId="6" type="noConversion"/>
  </si>
  <si>
    <t>李建军</t>
    <phoneticPr fontId="5" type="noConversion"/>
  </si>
  <si>
    <t>91110108584490735K</t>
    <phoneticPr fontId="5" type="noConversion"/>
  </si>
  <si>
    <t>京16831</t>
    <phoneticPr fontId="5" type="noConversion"/>
  </si>
  <si>
    <t>北京超市发连锁股份有限公司</t>
    <phoneticPr fontId="6" type="noConversion"/>
  </si>
  <si>
    <t>李燕川</t>
    <phoneticPr fontId="5" type="noConversion"/>
  </si>
  <si>
    <t>京16853</t>
    <phoneticPr fontId="5" type="noConversion"/>
  </si>
  <si>
    <t>华夏慧乐（北京）人力资源管理服务有限公司</t>
    <phoneticPr fontId="6" type="noConversion"/>
  </si>
  <si>
    <t>任建平</t>
    <phoneticPr fontId="5" type="noConversion"/>
  </si>
  <si>
    <t>91110108MA01LBU62W</t>
    <phoneticPr fontId="5" type="noConversion"/>
  </si>
  <si>
    <t>京16791</t>
    <phoneticPr fontId="5" type="noConversion"/>
  </si>
  <si>
    <t>北京大杰致远信息技术有限公司</t>
    <phoneticPr fontId="6" type="noConversion"/>
  </si>
  <si>
    <t>王秀娟</t>
    <phoneticPr fontId="5" type="noConversion"/>
  </si>
  <si>
    <t>91110105681969721A</t>
    <phoneticPr fontId="5" type="noConversion"/>
  </si>
  <si>
    <t>京16836</t>
    <phoneticPr fontId="5" type="noConversion"/>
  </si>
  <si>
    <t>北京泛华人力资源管理咨询有限公司</t>
    <phoneticPr fontId="6" type="noConversion"/>
  </si>
  <si>
    <t>谷建华</t>
    <phoneticPr fontId="5" type="noConversion"/>
  </si>
  <si>
    <t>911101087886418149</t>
    <phoneticPr fontId="1" type="noConversion"/>
  </si>
  <si>
    <t>海淀区</t>
    <phoneticPr fontId="1" type="noConversion"/>
  </si>
  <si>
    <t>京16846</t>
    <phoneticPr fontId="5" type="noConversion"/>
  </si>
  <si>
    <t>北京华都佳诚劳动事务咨询服务有限责任公司</t>
    <phoneticPr fontId="6" type="noConversion"/>
  </si>
  <si>
    <t>陈增惠</t>
    <phoneticPr fontId="5" type="noConversion"/>
  </si>
  <si>
    <t>911101088017327624</t>
    <phoneticPr fontId="1" type="noConversion"/>
  </si>
  <si>
    <t>京16847</t>
    <phoneticPr fontId="5" type="noConversion"/>
  </si>
  <si>
    <t>北京华泰永安保安服务有限公司</t>
    <phoneticPr fontId="6" type="noConversion"/>
  </si>
  <si>
    <t>赵丽</t>
    <phoneticPr fontId="5" type="noConversion"/>
  </si>
  <si>
    <t>911101087609067376</t>
    <phoneticPr fontId="1" type="noConversion"/>
  </si>
  <si>
    <t>京16835</t>
    <phoneticPr fontId="5" type="noConversion"/>
  </si>
  <si>
    <t>北京斯马特物业管理有限公司</t>
    <phoneticPr fontId="6" type="noConversion"/>
  </si>
  <si>
    <t>张林华</t>
    <phoneticPr fontId="5" type="noConversion"/>
  </si>
  <si>
    <t>91110108755258894Q</t>
    <phoneticPr fontId="6" type="noConversion"/>
  </si>
  <si>
    <t>京16850</t>
    <phoneticPr fontId="5" type="noConversion"/>
  </si>
  <si>
    <t>北京心缘嘉业人力资源管理咨询有限公司</t>
    <phoneticPr fontId="6" type="noConversion"/>
  </si>
  <si>
    <t>张林静</t>
    <phoneticPr fontId="5" type="noConversion"/>
  </si>
  <si>
    <t>9111010878897079X1</t>
    <phoneticPr fontId="5" type="noConversion"/>
  </si>
  <si>
    <t>京16816</t>
    <phoneticPr fontId="5" type="noConversion"/>
  </si>
  <si>
    <t>北京阳光创景企业管理咨询有限公司</t>
    <phoneticPr fontId="6" type="noConversion"/>
  </si>
  <si>
    <t>孙宇</t>
    <phoneticPr fontId="5" type="noConversion"/>
  </si>
  <si>
    <t>91110108675068468N</t>
    <phoneticPr fontId="5" type="noConversion"/>
  </si>
  <si>
    <t>京16819</t>
    <phoneticPr fontId="5" type="noConversion"/>
  </si>
  <si>
    <t>中保永安（北京）保安服务有限公司</t>
    <phoneticPr fontId="6" type="noConversion"/>
  </si>
  <si>
    <t>孙玉忠</t>
    <phoneticPr fontId="5" type="noConversion"/>
  </si>
  <si>
    <t>京16813</t>
    <phoneticPr fontId="5" type="noConversion"/>
  </si>
  <si>
    <t>北京军友保安服务有限公司</t>
    <phoneticPr fontId="6" type="noConversion"/>
  </si>
  <si>
    <t>雷金良</t>
    <phoneticPr fontId="5" type="noConversion"/>
  </si>
  <si>
    <t>911101088011633606</t>
    <phoneticPr fontId="5" type="noConversion"/>
  </si>
  <si>
    <t>京16814</t>
    <phoneticPr fontId="5" type="noConversion"/>
  </si>
  <si>
    <t>北京中关天下人力资源有限公司</t>
    <phoneticPr fontId="6" type="noConversion"/>
  </si>
  <si>
    <t>王博</t>
    <phoneticPr fontId="5" type="noConversion"/>
  </si>
  <si>
    <t>911101086684004777</t>
    <phoneticPr fontId="1" type="noConversion"/>
  </si>
  <si>
    <t>京16845</t>
    <phoneticPr fontId="5" type="noConversion"/>
  </si>
  <si>
    <t>北京宝信科技有限公司</t>
    <phoneticPr fontId="6" type="noConversion"/>
  </si>
  <si>
    <t>唐朝</t>
    <phoneticPr fontId="5" type="noConversion"/>
  </si>
  <si>
    <t>91110108317917191A</t>
    <phoneticPr fontId="5" type="noConversion"/>
  </si>
  <si>
    <t>京16827</t>
    <phoneticPr fontId="5" type="noConversion"/>
  </si>
  <si>
    <t>北京安警保安服务有限公司</t>
    <phoneticPr fontId="6" type="noConversion"/>
  </si>
  <si>
    <t>李建立</t>
    <phoneticPr fontId="5" type="noConversion"/>
  </si>
  <si>
    <t>91110108MA00711X4P</t>
    <phoneticPr fontId="1" type="noConversion"/>
  </si>
  <si>
    <t>京16872</t>
    <phoneticPr fontId="5" type="noConversion"/>
  </si>
  <si>
    <t>北京中科启程教育科技有限公司</t>
    <phoneticPr fontId="6" type="noConversion"/>
  </si>
  <si>
    <t>王春菊</t>
    <phoneticPr fontId="5" type="noConversion"/>
  </si>
  <si>
    <t>91110108MA01EPK42M</t>
    <phoneticPr fontId="5" type="noConversion"/>
  </si>
  <si>
    <t>京16857</t>
    <phoneticPr fontId="5" type="noConversion"/>
  </si>
  <si>
    <t>北京博才佳益劳务派遣有限公司</t>
    <phoneticPr fontId="6" type="noConversion"/>
  </si>
  <si>
    <t>张燕承</t>
    <phoneticPr fontId="5" type="noConversion"/>
  </si>
  <si>
    <t>911101085604370832</t>
    <phoneticPr fontId="5" type="noConversion"/>
  </si>
  <si>
    <t>京16824</t>
    <phoneticPr fontId="5" type="noConversion"/>
  </si>
  <si>
    <t>北京长天鼎盛科技发展有限公司</t>
    <phoneticPr fontId="6" type="noConversion"/>
  </si>
  <si>
    <t>刘加秀</t>
    <phoneticPr fontId="5" type="noConversion"/>
  </si>
  <si>
    <t>91110108792103963G</t>
    <phoneticPr fontId="5" type="noConversion"/>
  </si>
  <si>
    <t>京16641</t>
    <phoneticPr fontId="5" type="noConversion"/>
  </si>
  <si>
    <t>北京地林伟业科技股份有限公司</t>
    <phoneticPr fontId="6" type="noConversion"/>
  </si>
  <si>
    <t>刘永杰</t>
    <phoneticPr fontId="5" type="noConversion"/>
  </si>
  <si>
    <t>京16851</t>
    <phoneticPr fontId="5" type="noConversion"/>
  </si>
  <si>
    <t>简云智慧（北京）停车场管理有限公司</t>
    <phoneticPr fontId="5" type="noConversion"/>
  </si>
  <si>
    <t>柳文超</t>
    <phoneticPr fontId="5" type="noConversion"/>
  </si>
  <si>
    <t>91110108MA01JFKE4B</t>
    <phoneticPr fontId="5" type="noConversion"/>
  </si>
  <si>
    <t>京16817</t>
    <phoneticPr fontId="5" type="noConversion"/>
  </si>
  <si>
    <t>北京融通润园科技有限公司</t>
    <phoneticPr fontId="5" type="noConversion"/>
  </si>
  <si>
    <t>贾淑霞</t>
    <phoneticPr fontId="5" type="noConversion"/>
  </si>
  <si>
    <t>91110108MA006DNG2A</t>
    <phoneticPr fontId="5" type="noConversion"/>
  </si>
  <si>
    <t>京16810</t>
    <phoneticPr fontId="5" type="noConversion"/>
  </si>
  <si>
    <t>北京晓通网络科技有限公司</t>
    <phoneticPr fontId="6" type="noConversion"/>
  </si>
  <si>
    <t>赵显涛</t>
    <phoneticPr fontId="5" type="noConversion"/>
  </si>
  <si>
    <t>911101087226185155</t>
    <phoneticPr fontId="5" type="noConversion"/>
  </si>
  <si>
    <t>京16834</t>
    <phoneticPr fontId="5" type="noConversion"/>
  </si>
  <si>
    <t>京16843</t>
    <phoneticPr fontId="5" type="noConversion"/>
  </si>
  <si>
    <t>北京爱可生信息技术股份有限公司</t>
    <phoneticPr fontId="6" type="noConversion"/>
  </si>
  <si>
    <t>刘广辉</t>
    <phoneticPr fontId="5" type="noConversion"/>
  </si>
  <si>
    <t>911101087795289672</t>
    <phoneticPr fontId="5" type="noConversion"/>
  </si>
  <si>
    <t>京16804</t>
    <phoneticPr fontId="1" type="noConversion"/>
  </si>
  <si>
    <t>北京中林艺绿化工程开发有限责任公司</t>
    <phoneticPr fontId="1" type="noConversion"/>
  </si>
  <si>
    <t>马靖雯</t>
    <phoneticPr fontId="1" type="noConversion"/>
  </si>
  <si>
    <t>911101081019315337</t>
    <phoneticPr fontId="1" type="noConversion"/>
  </si>
  <si>
    <t>京16829</t>
    <phoneticPr fontId="5" type="noConversion"/>
  </si>
  <si>
    <t>北京华友联创科技发展有限公司</t>
    <phoneticPr fontId="5" type="noConversion"/>
  </si>
  <si>
    <t>田海洲</t>
    <phoneticPr fontId="5" type="noConversion"/>
  </si>
  <si>
    <t>91110108085465949N</t>
    <phoneticPr fontId="5" type="noConversion"/>
  </si>
  <si>
    <t>京16901</t>
    <phoneticPr fontId="5" type="noConversion"/>
  </si>
  <si>
    <t>京16794</t>
    <phoneticPr fontId="5" type="noConversion"/>
  </si>
  <si>
    <t>北京中科创嘉人力资源咨询有限公司</t>
    <phoneticPr fontId="1" type="noConversion"/>
  </si>
  <si>
    <t>周建伟</t>
    <phoneticPr fontId="5" type="noConversion"/>
  </si>
  <si>
    <t>京16858</t>
    <phoneticPr fontId="5" type="noConversion"/>
  </si>
  <si>
    <t>北京欣益侬劳务服务有限责任公司</t>
    <phoneticPr fontId="1" type="noConversion"/>
  </si>
  <si>
    <t>91110108759639192M</t>
    <phoneticPr fontId="5" type="noConversion"/>
  </si>
  <si>
    <t>京16852</t>
    <phoneticPr fontId="5" type="noConversion"/>
  </si>
  <si>
    <t>91110108778639358D</t>
    <phoneticPr fontId="5" type="noConversion"/>
  </si>
  <si>
    <t>京16870</t>
    <phoneticPr fontId="5" type="noConversion"/>
  </si>
  <si>
    <t>京16867</t>
    <phoneticPr fontId="5" type="noConversion"/>
  </si>
  <si>
    <t>9111010857902983X1</t>
    <phoneticPr fontId="5" type="noConversion"/>
  </si>
  <si>
    <t>京16865</t>
    <phoneticPr fontId="5" type="noConversion"/>
  </si>
  <si>
    <t>京16866</t>
    <phoneticPr fontId="5" type="noConversion"/>
  </si>
  <si>
    <t>911101085923926414</t>
    <phoneticPr fontId="5" type="noConversion"/>
  </si>
  <si>
    <t>京16874</t>
    <phoneticPr fontId="5" type="noConversion"/>
  </si>
  <si>
    <t>京16875</t>
    <phoneticPr fontId="5" type="noConversion"/>
  </si>
  <si>
    <t>9111010808966374XQ</t>
    <phoneticPr fontId="5" type="noConversion"/>
  </si>
  <si>
    <t>京16876</t>
    <phoneticPr fontId="5" type="noConversion"/>
  </si>
  <si>
    <t>京16877</t>
    <phoneticPr fontId="5" type="noConversion"/>
  </si>
  <si>
    <t>京16878</t>
    <phoneticPr fontId="5" type="noConversion"/>
  </si>
  <si>
    <t>京16880</t>
    <phoneticPr fontId="5" type="noConversion"/>
  </si>
  <si>
    <t>京16881</t>
    <phoneticPr fontId="5" type="noConversion"/>
  </si>
  <si>
    <t>京16886</t>
    <phoneticPr fontId="5" type="noConversion"/>
  </si>
  <si>
    <t>北京中外新智人力资源顾问有限责任公司</t>
    <phoneticPr fontId="6" type="noConversion"/>
  </si>
  <si>
    <t>京16887</t>
    <phoneticPr fontId="5" type="noConversion"/>
  </si>
  <si>
    <t>京16888</t>
    <phoneticPr fontId="5" type="noConversion"/>
  </si>
  <si>
    <t>京16889</t>
    <phoneticPr fontId="5" type="noConversion"/>
  </si>
  <si>
    <t>京16890</t>
    <phoneticPr fontId="5" type="noConversion"/>
  </si>
  <si>
    <t>京16893</t>
    <phoneticPr fontId="5" type="noConversion"/>
  </si>
  <si>
    <t>91110108560441250D</t>
    <phoneticPr fontId="5" type="noConversion"/>
  </si>
  <si>
    <t>京16869</t>
    <phoneticPr fontId="5" type="noConversion"/>
  </si>
  <si>
    <t>91110108700319434D</t>
    <phoneticPr fontId="5" type="noConversion"/>
  </si>
  <si>
    <t>京16894</t>
    <phoneticPr fontId="5" type="noConversion"/>
  </si>
  <si>
    <t>京16895</t>
    <phoneticPr fontId="5" type="noConversion"/>
  </si>
  <si>
    <t>91110108685752108G</t>
    <phoneticPr fontId="5" type="noConversion"/>
  </si>
  <si>
    <t>京16896</t>
    <phoneticPr fontId="5" type="noConversion"/>
  </si>
  <si>
    <t>京16897</t>
    <phoneticPr fontId="5" type="noConversion"/>
  </si>
  <si>
    <t>京北方信息技术股份有限公司</t>
    <phoneticPr fontId="1" type="noConversion"/>
  </si>
  <si>
    <t>京16898</t>
    <phoneticPr fontId="5" type="noConversion"/>
  </si>
  <si>
    <t>京16899</t>
    <phoneticPr fontId="5" type="noConversion"/>
  </si>
  <si>
    <t>京16900</t>
    <phoneticPr fontId="5" type="noConversion"/>
  </si>
  <si>
    <t>91110108MA00200F09</t>
    <phoneticPr fontId="5" type="noConversion"/>
  </si>
  <si>
    <t>京16903</t>
    <phoneticPr fontId="5" type="noConversion"/>
  </si>
  <si>
    <t>京16905</t>
    <phoneticPr fontId="5" type="noConversion"/>
  </si>
  <si>
    <t>京16924</t>
    <phoneticPr fontId="5" type="noConversion"/>
  </si>
  <si>
    <t>嘉瑞企服集团北京人力资源服务有限公司</t>
    <phoneticPr fontId="1" type="noConversion"/>
  </si>
  <si>
    <t>91110108MA01HY5723</t>
    <phoneticPr fontId="5" type="noConversion"/>
  </si>
  <si>
    <t>京16926</t>
    <phoneticPr fontId="5" type="noConversion"/>
  </si>
  <si>
    <t>武维臻</t>
    <phoneticPr fontId="5" type="noConversion"/>
  </si>
  <si>
    <t>91110108MA002M4384</t>
    <phoneticPr fontId="5" type="noConversion"/>
  </si>
  <si>
    <t>京16927</t>
    <phoneticPr fontId="5" type="noConversion"/>
  </si>
  <si>
    <t>北京学之健营养快餐有限责任公司</t>
    <phoneticPr fontId="5" type="noConversion"/>
  </si>
  <si>
    <t>杨红</t>
    <phoneticPr fontId="5" type="noConversion"/>
  </si>
  <si>
    <t>91110108748118834H</t>
    <phoneticPr fontId="5" type="noConversion"/>
  </si>
  <si>
    <t>京16928</t>
    <phoneticPr fontId="5" type="noConversion"/>
  </si>
  <si>
    <t>北京祺鉴益电子科技有限公司</t>
    <phoneticPr fontId="5" type="noConversion"/>
  </si>
  <si>
    <t>齐磊</t>
    <phoneticPr fontId="5" type="noConversion"/>
  </si>
  <si>
    <t>京16929</t>
    <phoneticPr fontId="5" type="noConversion"/>
  </si>
  <si>
    <t>北京佳禾义诚劳务服务有限公司</t>
    <phoneticPr fontId="5" type="noConversion"/>
  </si>
  <si>
    <t>崔志红</t>
    <phoneticPr fontId="5" type="noConversion"/>
  </si>
  <si>
    <t>京16930</t>
    <phoneticPr fontId="5" type="noConversion"/>
  </si>
  <si>
    <t>北京睿源达企业管理咨询有限责任公司</t>
    <phoneticPr fontId="5" type="noConversion"/>
  </si>
  <si>
    <t>董红</t>
    <phoneticPr fontId="5" type="noConversion"/>
  </si>
  <si>
    <t>911101086835705705</t>
    <phoneticPr fontId="5" type="noConversion"/>
  </si>
  <si>
    <t>京16931</t>
    <phoneticPr fontId="5" type="noConversion"/>
  </si>
  <si>
    <t>北京义诚友邦劳务服务有限公司</t>
    <phoneticPr fontId="5" type="noConversion"/>
  </si>
  <si>
    <t>王秋英</t>
    <phoneticPr fontId="5" type="noConversion"/>
  </si>
  <si>
    <t>91110108699637063E</t>
    <phoneticPr fontId="5" type="noConversion"/>
  </si>
  <si>
    <t>京16932</t>
    <phoneticPr fontId="5" type="noConversion"/>
  </si>
  <si>
    <t>北京捷软世纪信息技术有限公司</t>
    <phoneticPr fontId="5" type="noConversion"/>
  </si>
  <si>
    <t>王洪艳</t>
    <phoneticPr fontId="5" type="noConversion"/>
  </si>
  <si>
    <t>91110108672393652N</t>
    <phoneticPr fontId="5" type="noConversion"/>
  </si>
  <si>
    <t>京16933</t>
    <phoneticPr fontId="5" type="noConversion"/>
  </si>
  <si>
    <t>北京寰宇保安服务有限公司</t>
    <phoneticPr fontId="5" type="noConversion"/>
  </si>
  <si>
    <t>韩建团</t>
    <phoneticPr fontId="5" type="noConversion"/>
  </si>
  <si>
    <t>9111010857900283XY</t>
    <phoneticPr fontId="5" type="noConversion"/>
  </si>
  <si>
    <t>京16934</t>
    <phoneticPr fontId="5" type="noConversion"/>
  </si>
  <si>
    <t>北京中交通华科技有限公司</t>
    <phoneticPr fontId="5" type="noConversion"/>
  </si>
  <si>
    <t>孙绿松</t>
    <phoneticPr fontId="5" type="noConversion"/>
  </si>
  <si>
    <t>京16936</t>
    <phoneticPr fontId="5" type="noConversion"/>
  </si>
  <si>
    <t>国才（北京）人力资源服务有限公司</t>
    <phoneticPr fontId="5" type="noConversion"/>
  </si>
  <si>
    <t>陈舒晗</t>
    <phoneticPr fontId="5" type="noConversion"/>
  </si>
  <si>
    <t>91110108MA00D2WN5J</t>
    <phoneticPr fontId="5" type="noConversion"/>
  </si>
  <si>
    <t>京16938</t>
    <phoneticPr fontId="5" type="noConversion"/>
  </si>
  <si>
    <t>北京普衡甬道劳务派遣有限公司</t>
    <phoneticPr fontId="5" type="noConversion"/>
  </si>
  <si>
    <t>孙小英</t>
    <phoneticPr fontId="5" type="noConversion"/>
  </si>
  <si>
    <t>911101080592834120</t>
    <phoneticPr fontId="5" type="noConversion"/>
  </si>
  <si>
    <t>京16922</t>
    <phoneticPr fontId="5" type="noConversion"/>
  </si>
  <si>
    <t>北京吾午后勤管理服务有限公司</t>
    <phoneticPr fontId="5" type="noConversion"/>
  </si>
  <si>
    <t>张宏伟</t>
    <phoneticPr fontId="5" type="noConversion"/>
  </si>
  <si>
    <t>91110108554851907E</t>
    <phoneticPr fontId="5" type="noConversion"/>
  </si>
  <si>
    <t>京16940</t>
    <phoneticPr fontId="5" type="noConversion"/>
  </si>
  <si>
    <t>北京威远保安服务有限公司</t>
    <phoneticPr fontId="5" type="noConversion"/>
  </si>
  <si>
    <t>李涛</t>
    <phoneticPr fontId="5" type="noConversion"/>
  </si>
  <si>
    <t>911101087786093195</t>
    <phoneticPr fontId="5" type="noConversion"/>
  </si>
  <si>
    <t>京16941</t>
    <phoneticPr fontId="5" type="noConversion"/>
  </si>
  <si>
    <t>北京世纪蓝天商业管理服务有限公司</t>
    <phoneticPr fontId="5" type="noConversion"/>
  </si>
  <si>
    <t>谭文涛</t>
    <phoneticPr fontId="5" type="noConversion"/>
  </si>
  <si>
    <t>京16942</t>
    <phoneticPr fontId="5" type="noConversion"/>
  </si>
  <si>
    <t>北京好伴侣物业管理有限公司</t>
    <phoneticPr fontId="5" type="noConversion"/>
  </si>
  <si>
    <t>郭彦华</t>
    <phoneticPr fontId="5" type="noConversion"/>
  </si>
  <si>
    <t>91110108101944035E</t>
    <phoneticPr fontId="5" type="noConversion"/>
  </si>
  <si>
    <t>京16943</t>
    <phoneticPr fontId="5" type="noConversion"/>
  </si>
  <si>
    <t>北京天鸿宝地物业管理经营有限公司</t>
    <phoneticPr fontId="5" type="noConversion"/>
  </si>
  <si>
    <t>91110108101140088B</t>
    <phoneticPr fontId="5" type="noConversion"/>
  </si>
  <si>
    <t>京16944</t>
    <phoneticPr fontId="1" type="noConversion"/>
  </si>
  <si>
    <t>北京挚诚友帮劳务派遣有限责任公司</t>
    <phoneticPr fontId="6" type="noConversion"/>
  </si>
  <si>
    <t>蒋钠</t>
    <phoneticPr fontId="5" type="noConversion"/>
  </si>
  <si>
    <t>91110108759606235H</t>
    <phoneticPr fontId="5" type="noConversion"/>
  </si>
  <si>
    <t>京16945</t>
    <phoneticPr fontId="1" type="noConversion"/>
  </si>
  <si>
    <t>英库百特科技服务（北京）有限公司</t>
    <phoneticPr fontId="5" type="noConversion"/>
  </si>
  <si>
    <t>董义洲</t>
    <phoneticPr fontId="5" type="noConversion"/>
  </si>
  <si>
    <t>911101085636400363</t>
    <phoneticPr fontId="5" type="noConversion"/>
  </si>
  <si>
    <t>京16946</t>
    <phoneticPr fontId="5" type="noConversion"/>
  </si>
  <si>
    <t>京16949</t>
    <phoneticPr fontId="1" type="noConversion"/>
  </si>
  <si>
    <t>北京高信达通信科技股份有限公司</t>
    <phoneticPr fontId="6" type="noConversion"/>
  </si>
  <si>
    <t>黄卫</t>
    <phoneticPr fontId="5" type="noConversion"/>
  </si>
  <si>
    <t>91110108101184590U</t>
    <phoneticPr fontId="5" type="noConversion"/>
  </si>
  <si>
    <t>京16950</t>
    <phoneticPr fontId="1" type="noConversion"/>
  </si>
  <si>
    <t>北京哥大诺博教育科技股份有限公司</t>
    <phoneticPr fontId="6" type="noConversion"/>
  </si>
  <si>
    <t>夏勍</t>
    <phoneticPr fontId="5" type="noConversion"/>
  </si>
  <si>
    <t>91110108571265125K</t>
    <phoneticPr fontId="5" type="noConversion"/>
  </si>
  <si>
    <t>北京世贸翰林企业管理有限公司</t>
    <phoneticPr fontId="5" type="noConversion"/>
  </si>
  <si>
    <t>龚超</t>
    <phoneticPr fontId="1" type="noConversion"/>
  </si>
  <si>
    <t>911101087719815999</t>
    <phoneticPr fontId="5" type="noConversion"/>
  </si>
  <si>
    <t>京16953</t>
    <phoneticPr fontId="5" type="noConversion"/>
  </si>
  <si>
    <t>北京诺讯人力资源服务有限公司</t>
    <phoneticPr fontId="6" type="noConversion"/>
  </si>
  <si>
    <t>杨润庆</t>
    <phoneticPr fontId="5" type="noConversion"/>
  </si>
  <si>
    <t>91110108589084963M</t>
    <phoneticPr fontId="5" type="noConversion"/>
  </si>
  <si>
    <t>京16955</t>
    <phoneticPr fontId="5" type="noConversion"/>
  </si>
  <si>
    <t>中企金桥（北京）人力资源管理有限公司</t>
    <phoneticPr fontId="6" type="noConversion"/>
  </si>
  <si>
    <t>王帅</t>
    <phoneticPr fontId="5" type="noConversion"/>
  </si>
  <si>
    <t>91110108055623360C</t>
    <phoneticPr fontId="5" type="noConversion"/>
  </si>
  <si>
    <t>京16957</t>
    <phoneticPr fontId="1" type="noConversion"/>
  </si>
  <si>
    <t>北京茵力行咨询服务有限公司</t>
    <phoneticPr fontId="6" type="noConversion"/>
  </si>
  <si>
    <t>安士敏</t>
    <phoneticPr fontId="5" type="noConversion"/>
  </si>
  <si>
    <t>91110108666287386E</t>
    <phoneticPr fontId="5" type="noConversion"/>
  </si>
  <si>
    <t>京16959</t>
    <phoneticPr fontId="1" type="noConversion"/>
  </si>
  <si>
    <t>北京斯博人才交流有限责任公司</t>
    <phoneticPr fontId="6" type="noConversion"/>
  </si>
  <si>
    <t>91110108723582227R</t>
    <phoneticPr fontId="5" type="noConversion"/>
  </si>
  <si>
    <t>京16960</t>
    <phoneticPr fontId="1" type="noConversion"/>
  </si>
  <si>
    <t>柏森智慧物业服务集团有限公司</t>
    <phoneticPr fontId="5" type="noConversion"/>
  </si>
  <si>
    <t>杨国柏</t>
    <phoneticPr fontId="5" type="noConversion"/>
  </si>
  <si>
    <t>91110108076623351Q</t>
    <phoneticPr fontId="5" type="noConversion"/>
  </si>
  <si>
    <t>京16961</t>
    <phoneticPr fontId="1" type="noConversion"/>
  </si>
  <si>
    <t>北京用友薪福社云科技有限公司</t>
    <phoneticPr fontId="6" type="noConversion"/>
  </si>
  <si>
    <t>张国良</t>
    <phoneticPr fontId="5" type="noConversion"/>
  </si>
  <si>
    <t>91110108MA003ED47A</t>
    <phoneticPr fontId="5" type="noConversion"/>
  </si>
  <si>
    <t>京16963</t>
    <phoneticPr fontId="1" type="noConversion"/>
  </si>
  <si>
    <t>北京中科航天人才服务有限公司</t>
    <phoneticPr fontId="6" type="noConversion"/>
  </si>
  <si>
    <t>薛亚琴</t>
    <phoneticPr fontId="5" type="noConversion"/>
  </si>
  <si>
    <t>91110108670552402Q</t>
    <phoneticPr fontId="5" type="noConversion"/>
  </si>
  <si>
    <t>京16964</t>
    <phoneticPr fontId="1" type="noConversion"/>
  </si>
  <si>
    <t>北京睿宸信诺人力资源顾问有限公司</t>
    <phoneticPr fontId="5" type="noConversion"/>
  </si>
  <si>
    <t>孙丽</t>
    <phoneticPr fontId="5" type="noConversion"/>
  </si>
  <si>
    <t>91110108797581112K</t>
    <phoneticPr fontId="5" type="noConversion"/>
  </si>
  <si>
    <t>京16965</t>
    <phoneticPr fontId="1" type="noConversion"/>
  </si>
  <si>
    <t>北京华地餐饮有限公司</t>
    <phoneticPr fontId="5" type="noConversion"/>
  </si>
  <si>
    <t>卢立平</t>
    <phoneticPr fontId="5" type="noConversion"/>
  </si>
  <si>
    <t>91110108754164482W</t>
    <phoneticPr fontId="1" type="noConversion"/>
  </si>
  <si>
    <t>京16966</t>
    <phoneticPr fontId="1" type="noConversion"/>
  </si>
  <si>
    <t>北京市阿里山楼宇清洁服务有限公司</t>
    <phoneticPr fontId="6" type="noConversion"/>
  </si>
  <si>
    <t>何妍</t>
    <phoneticPr fontId="5" type="noConversion"/>
  </si>
  <si>
    <t>91110108717723601G</t>
    <phoneticPr fontId="5" type="noConversion"/>
  </si>
  <si>
    <t>京16967</t>
    <phoneticPr fontId="1" type="noConversion"/>
  </si>
  <si>
    <t>翟淮锋</t>
    <phoneticPr fontId="5" type="noConversion"/>
  </si>
  <si>
    <t>91110108080459152T</t>
    <phoneticPr fontId="5" type="noConversion"/>
  </si>
  <si>
    <t>京16972</t>
    <phoneticPr fontId="1" type="noConversion"/>
  </si>
  <si>
    <t>北京人瑞人力资源服务有限公司</t>
    <phoneticPr fontId="6" type="noConversion"/>
  </si>
  <si>
    <t>张建国</t>
    <phoneticPr fontId="5" type="noConversion"/>
  </si>
  <si>
    <t>京16973</t>
    <phoneticPr fontId="6" type="noConversion"/>
  </si>
  <si>
    <t>北京三江致远商业管理有限公司</t>
    <phoneticPr fontId="5" type="noConversion"/>
  </si>
  <si>
    <t>吕玉洋</t>
    <phoneticPr fontId="5" type="noConversion"/>
  </si>
  <si>
    <t>京16974</t>
    <phoneticPr fontId="6" type="noConversion"/>
  </si>
  <si>
    <t>北京泽儒教育科技有限公司</t>
    <phoneticPr fontId="5" type="noConversion"/>
  </si>
  <si>
    <t>李庆芳</t>
    <phoneticPr fontId="5" type="noConversion"/>
  </si>
  <si>
    <t>91110108MA01DNK173</t>
    <phoneticPr fontId="5" type="noConversion"/>
  </si>
  <si>
    <t>京16975</t>
    <phoneticPr fontId="6" type="noConversion"/>
  </si>
  <si>
    <t>北京锦宽劳务服务有限公司</t>
    <phoneticPr fontId="5" type="noConversion"/>
  </si>
  <si>
    <t>余海清</t>
    <phoneticPr fontId="5" type="noConversion"/>
  </si>
  <si>
    <t>91110108MA01RWBK6D</t>
    <phoneticPr fontId="5" type="noConversion"/>
  </si>
  <si>
    <t>京16976</t>
    <phoneticPr fontId="6" type="noConversion"/>
  </si>
  <si>
    <t>京16977</t>
    <phoneticPr fontId="6" type="noConversion"/>
  </si>
  <si>
    <t>北京永峰佳彦人力资源有限公司</t>
    <phoneticPr fontId="5" type="noConversion"/>
  </si>
  <si>
    <t>91110108MA00E5PR7W</t>
    <phoneticPr fontId="5" type="noConversion"/>
  </si>
  <si>
    <t>京16978</t>
    <phoneticPr fontId="6" type="noConversion"/>
  </si>
  <si>
    <t>京16979</t>
    <phoneticPr fontId="6" type="noConversion"/>
  </si>
  <si>
    <t>北京易欣诚挚科技咨询有限公司</t>
    <phoneticPr fontId="1" type="noConversion"/>
  </si>
  <si>
    <t>91110108554876119U</t>
    <phoneticPr fontId="1" type="noConversion"/>
  </si>
  <si>
    <t>京劳派1080312B202010230612</t>
    <phoneticPr fontId="5" type="noConversion"/>
  </si>
  <si>
    <t>京劳派1080313X202010230613</t>
    <phoneticPr fontId="5" type="noConversion"/>
  </si>
  <si>
    <t>薛彦峰</t>
    <phoneticPr fontId="5" type="noConversion"/>
  </si>
  <si>
    <t>91110108089667572R</t>
    <phoneticPr fontId="5" type="noConversion"/>
  </si>
  <si>
    <t>京劳派1080312Y202010230642</t>
    <phoneticPr fontId="5" type="noConversion"/>
  </si>
  <si>
    <t>中鼎安泰（北京）保安服务有限公司</t>
    <phoneticPr fontId="5" type="noConversion"/>
  </si>
  <si>
    <t>张郁芹</t>
    <phoneticPr fontId="5" type="noConversion"/>
  </si>
  <si>
    <t>91110108691664841K</t>
    <phoneticPr fontId="5" type="noConversion"/>
  </si>
  <si>
    <t>京劳派1080312Y202010230643</t>
    <phoneticPr fontId="5" type="noConversion"/>
  </si>
  <si>
    <t>北京源祥华业企业管理集团有限公司</t>
    <phoneticPr fontId="5" type="noConversion"/>
  </si>
  <si>
    <t>王恩华</t>
    <phoneticPr fontId="5" type="noConversion"/>
  </si>
  <si>
    <t>91110108678785403F</t>
    <phoneticPr fontId="5" type="noConversion"/>
  </si>
  <si>
    <t>京劳派1080315Y202011260307</t>
    <phoneticPr fontId="5" type="noConversion"/>
  </si>
  <si>
    <t>北京赛诺索管理顾问有限公司</t>
    <phoneticPr fontId="5" type="noConversion"/>
  </si>
  <si>
    <t>王坤</t>
    <phoneticPr fontId="5" type="noConversion"/>
  </si>
  <si>
    <t>911101087693845411</t>
    <phoneticPr fontId="5" type="noConversion"/>
  </si>
  <si>
    <t>京劳派1080315Y202011200308</t>
    <phoneticPr fontId="5" type="noConversion"/>
  </si>
  <si>
    <t>北京佰纳亿鑫人力资源管理咨询有限公司</t>
    <phoneticPr fontId="5" type="noConversion"/>
  </si>
  <si>
    <t>黄菲</t>
    <phoneticPr fontId="5" type="noConversion"/>
  </si>
  <si>
    <t>911101087526329244</t>
    <phoneticPr fontId="5" type="noConversion"/>
  </si>
  <si>
    <t>京劳派1080309X202011260356</t>
    <phoneticPr fontId="5" type="noConversion"/>
  </si>
  <si>
    <t>北京世纪星博餐饮管理有限公司</t>
    <phoneticPr fontId="5" type="noConversion"/>
  </si>
  <si>
    <t>吴宁</t>
    <phoneticPr fontId="5" type="noConversion"/>
  </si>
  <si>
    <t>91110105576890536L</t>
    <phoneticPr fontId="5" type="noConversion"/>
  </si>
  <si>
    <t>京劳派1080307X202011260357</t>
    <phoneticPr fontId="5" type="noConversion"/>
  </si>
  <si>
    <t>北京梧桐木管理咨询有限公司</t>
    <phoneticPr fontId="5" type="noConversion"/>
  </si>
  <si>
    <t>闫丽力</t>
    <phoneticPr fontId="5" type="noConversion"/>
  </si>
  <si>
    <t>911101085621099567</t>
    <phoneticPr fontId="5" type="noConversion"/>
  </si>
  <si>
    <t>北京博鼎金科技有限公司</t>
    <phoneticPr fontId="5" type="noConversion"/>
  </si>
  <si>
    <t>董晓燕</t>
    <phoneticPr fontId="5" type="noConversion"/>
  </si>
  <si>
    <t>9111010831827647XB</t>
    <phoneticPr fontId="5" type="noConversion"/>
  </si>
  <si>
    <t>京劳派1080312Y202012170358</t>
    <phoneticPr fontId="5" type="noConversion"/>
  </si>
  <si>
    <t>北京睿智视界信息管理咨询股份有限公司</t>
    <phoneticPr fontId="5" type="noConversion"/>
  </si>
  <si>
    <t>蒋波</t>
    <phoneticPr fontId="5" type="noConversion"/>
  </si>
  <si>
    <t>91110108MA018PJJ6C</t>
    <phoneticPr fontId="5" type="noConversion"/>
  </si>
  <si>
    <t>京劳派1080309Y202012170359</t>
    <phoneticPr fontId="5" type="noConversion"/>
  </si>
  <si>
    <t>北京地平线餐饮有限公司</t>
    <phoneticPr fontId="5" type="noConversion"/>
  </si>
  <si>
    <t>91110108777695550B</t>
    <phoneticPr fontId="5" type="noConversion"/>
  </si>
  <si>
    <t>京劳派1080307Y202012180360</t>
    <phoneticPr fontId="5" type="noConversion"/>
  </si>
  <si>
    <t>北京派得伟业科技发展有限公司</t>
    <phoneticPr fontId="5" type="noConversion"/>
  </si>
  <si>
    <t>吴建伟</t>
    <phoneticPr fontId="5" type="noConversion"/>
  </si>
  <si>
    <t>91110108802106800R</t>
    <phoneticPr fontId="5" type="noConversion"/>
  </si>
  <si>
    <t>京劳派1080315Y202012180361</t>
    <phoneticPr fontId="5" type="noConversion"/>
  </si>
  <si>
    <t>北京亿展资产管理有限公司</t>
    <phoneticPr fontId="5" type="noConversion"/>
  </si>
  <si>
    <t>朱立祥</t>
    <phoneticPr fontId="5" type="noConversion"/>
  </si>
  <si>
    <t>91110108802963626G</t>
    <phoneticPr fontId="5" type="noConversion"/>
  </si>
  <si>
    <t>京劳派1080312Y202012210362</t>
    <phoneticPr fontId="5" type="noConversion"/>
  </si>
  <si>
    <t>北京东科百旺商务服务有限公司</t>
    <phoneticPr fontId="5" type="noConversion"/>
  </si>
  <si>
    <t>孙玲芮</t>
    <phoneticPr fontId="5" type="noConversion"/>
  </si>
  <si>
    <t>京劳派1080312Y202012180430</t>
    <phoneticPr fontId="5" type="noConversion"/>
  </si>
  <si>
    <t>北京京武盾保安服务有限公司</t>
    <phoneticPr fontId="5" type="noConversion"/>
  </si>
  <si>
    <t>刘献荣</t>
    <phoneticPr fontId="5" type="noConversion"/>
  </si>
  <si>
    <t>911101088020488823</t>
    <phoneticPr fontId="5" type="noConversion"/>
  </si>
  <si>
    <t>动能转换（北京）人力资源科技有限公司</t>
    <phoneticPr fontId="5" type="noConversion"/>
  </si>
  <si>
    <t>刘宇峰</t>
    <phoneticPr fontId="5" type="noConversion"/>
  </si>
  <si>
    <t>91110108MA01E2843J</t>
    <phoneticPr fontId="5" type="noConversion"/>
  </si>
  <si>
    <t>京劳派1080115Y202103220986</t>
    <phoneticPr fontId="1" type="noConversion"/>
  </si>
  <si>
    <t>北京中视汇才文化发展有限公司</t>
    <phoneticPr fontId="6" type="noConversion"/>
  </si>
  <si>
    <t>唐世鼎</t>
    <phoneticPr fontId="5" type="noConversion"/>
  </si>
  <si>
    <t>圣通国际物业管理（北京）有限责任公司</t>
    <phoneticPr fontId="5" type="noConversion"/>
  </si>
  <si>
    <t>马印群</t>
    <phoneticPr fontId="5" type="noConversion"/>
  </si>
  <si>
    <t>91110108397177524D</t>
    <phoneticPr fontId="5" type="noConversion"/>
  </si>
  <si>
    <t>北京鑫盛龙人力资源管理有限公司</t>
    <phoneticPr fontId="5" type="noConversion"/>
  </si>
  <si>
    <t>张攀</t>
    <phoneticPr fontId="5" type="noConversion"/>
  </si>
  <si>
    <t>91110107MA01A4Q09W</t>
    <phoneticPr fontId="5" type="noConversion"/>
  </si>
  <si>
    <t>北京天天绿安商贸有限公司</t>
    <phoneticPr fontId="5" type="noConversion"/>
  </si>
  <si>
    <t>崔小平</t>
    <phoneticPr fontId="5" type="noConversion"/>
  </si>
  <si>
    <t>91110108558563064F</t>
    <phoneticPr fontId="5" type="noConversion"/>
  </si>
  <si>
    <t>北京辰融科技有限责任公司</t>
    <phoneticPr fontId="5" type="noConversion"/>
  </si>
  <si>
    <t>马小珺</t>
    <phoneticPr fontId="5" type="noConversion"/>
  </si>
  <si>
    <t>911101085636786089</t>
    <phoneticPr fontId="5" type="noConversion"/>
  </si>
  <si>
    <t>京劳派1080312X202104141104</t>
    <phoneticPr fontId="5" type="noConversion"/>
  </si>
  <si>
    <t>北京菜鸟无忧教育科技有限公司</t>
    <phoneticPr fontId="5" type="noConversion"/>
  </si>
  <si>
    <t>袁军</t>
    <phoneticPr fontId="5" type="noConversion"/>
  </si>
  <si>
    <t>91110108MA001U493E</t>
    <phoneticPr fontId="5" type="noConversion"/>
  </si>
  <si>
    <t>京劳派1080312Y202104221171</t>
    <phoneticPr fontId="1" type="noConversion"/>
  </si>
  <si>
    <t>北京众益天翔人力资源有限公司</t>
    <phoneticPr fontId="5" type="noConversion"/>
  </si>
  <si>
    <t>张杨明</t>
    <phoneticPr fontId="5" type="noConversion"/>
  </si>
  <si>
    <t>9111010867428410X2</t>
    <phoneticPr fontId="5" type="noConversion"/>
  </si>
  <si>
    <t>北京中际盛鸿人力资源管理有限公司</t>
    <phoneticPr fontId="5" type="noConversion"/>
  </si>
  <si>
    <t>邓佩芳</t>
    <phoneticPr fontId="5" type="noConversion"/>
  </si>
  <si>
    <t>911101085514019005</t>
    <phoneticPr fontId="5" type="noConversion"/>
  </si>
  <si>
    <t>北京广圆虹影人力资源管理有限公司</t>
    <phoneticPr fontId="5" type="noConversion"/>
  </si>
  <si>
    <t>吴月</t>
    <phoneticPr fontId="5" type="noConversion"/>
  </si>
  <si>
    <t>911101080695542209</t>
    <phoneticPr fontId="5" type="noConversion"/>
  </si>
  <si>
    <t>北京天庆怡儒人力资源服务有限责任公司</t>
    <phoneticPr fontId="5" type="noConversion"/>
  </si>
  <si>
    <t>王振儒</t>
    <phoneticPr fontId="5" type="noConversion"/>
  </si>
  <si>
    <t>91110108675072678F</t>
    <phoneticPr fontId="5" type="noConversion"/>
  </si>
  <si>
    <t>北京阜康丽洁物业管理有限责任公司</t>
    <phoneticPr fontId="5" type="noConversion"/>
  </si>
  <si>
    <t>张桂凤</t>
    <phoneticPr fontId="5" type="noConversion"/>
  </si>
  <si>
    <t>91110108776390296Y</t>
    <phoneticPr fontId="5" type="noConversion"/>
  </si>
  <si>
    <t>同方鼎欣科技股份有限公司</t>
    <phoneticPr fontId="5" type="noConversion"/>
  </si>
  <si>
    <t>涂勤华</t>
    <phoneticPr fontId="5" type="noConversion"/>
  </si>
  <si>
    <t>911101086000159940</t>
    <phoneticPr fontId="5" type="noConversion"/>
  </si>
  <si>
    <t>北京中冶建研商业实业有限公司</t>
    <phoneticPr fontId="5" type="noConversion"/>
  </si>
  <si>
    <t>郎峥</t>
    <phoneticPr fontId="5" type="noConversion"/>
  </si>
  <si>
    <t>91110108764206893C</t>
    <phoneticPr fontId="5" type="noConversion"/>
  </si>
  <si>
    <t>宏顺（北京）人力资源服务有限公司</t>
    <phoneticPr fontId="5" type="noConversion"/>
  </si>
  <si>
    <t>母秀玲</t>
    <phoneticPr fontId="5" type="noConversion"/>
  </si>
  <si>
    <t>91110108074135602L</t>
    <phoneticPr fontId="5" type="noConversion"/>
  </si>
  <si>
    <t>北京中科创新园高新技术有限公司</t>
    <phoneticPr fontId="5" type="noConversion"/>
  </si>
  <si>
    <t>王剑峰</t>
    <phoneticPr fontId="5" type="noConversion"/>
  </si>
  <si>
    <t>91110108802015052M</t>
    <phoneticPr fontId="5" type="noConversion"/>
  </si>
  <si>
    <t>北京食圣天下人力资源有限公司</t>
    <phoneticPr fontId="5" type="noConversion"/>
  </si>
  <si>
    <t>陈超</t>
    <phoneticPr fontId="5" type="noConversion"/>
  </si>
  <si>
    <t>91110108071692817K</t>
    <phoneticPr fontId="5" type="noConversion"/>
  </si>
  <si>
    <t>北京中瑞岳华科技服务有限公司</t>
    <phoneticPr fontId="5" type="noConversion"/>
  </si>
  <si>
    <t>于亚军</t>
    <phoneticPr fontId="5" type="noConversion"/>
  </si>
  <si>
    <t>911101087488358415</t>
    <phoneticPr fontId="5" type="noConversion"/>
  </si>
  <si>
    <t>北京和丰燕商务服务有限公司</t>
    <phoneticPr fontId="5" type="noConversion"/>
  </si>
  <si>
    <t>齐晓强</t>
    <phoneticPr fontId="5" type="noConversion"/>
  </si>
  <si>
    <t>91110108599642164F</t>
    <phoneticPr fontId="5" type="noConversion"/>
  </si>
  <si>
    <t>北京广东大厦有限责任公司</t>
    <phoneticPr fontId="5" type="noConversion"/>
  </si>
  <si>
    <t>杨爱军</t>
    <phoneticPr fontId="5" type="noConversion"/>
  </si>
  <si>
    <t>911101086004466204</t>
    <phoneticPr fontId="5" type="noConversion"/>
  </si>
  <si>
    <t>北京得福祥餐饮管理有限公司</t>
    <phoneticPr fontId="5" type="noConversion"/>
  </si>
  <si>
    <t>王超</t>
    <phoneticPr fontId="5" type="noConversion"/>
  </si>
  <si>
    <t>91110108580856875B</t>
    <phoneticPr fontId="5" type="noConversion"/>
  </si>
  <si>
    <t>京劳派1080313X202107201578</t>
    <phoneticPr fontId="5" type="noConversion"/>
  </si>
  <si>
    <t>利玖洲人力资源管理（北京）有限公司</t>
    <phoneticPr fontId="5" type="noConversion"/>
  </si>
  <si>
    <t>任国富</t>
    <phoneticPr fontId="5" type="noConversion"/>
  </si>
  <si>
    <t>91110108MA02MAHW6A</t>
    <phoneticPr fontId="5" type="noConversion"/>
  </si>
  <si>
    <t>京劳派1080315Y202108061598</t>
    <phoneticPr fontId="1" type="noConversion"/>
  </si>
  <si>
    <t>北京美旭达人力资源有限公司</t>
    <phoneticPr fontId="1" type="noConversion"/>
  </si>
  <si>
    <t>张艳红</t>
    <phoneticPr fontId="1" type="noConversion"/>
  </si>
  <si>
    <t>91110108593884621U</t>
    <phoneticPr fontId="1" type="noConversion"/>
  </si>
  <si>
    <t>京劳派1080315B202108051702</t>
    <phoneticPr fontId="1" type="noConversion"/>
  </si>
  <si>
    <t>北京众瀚达信息咨询有限公司</t>
    <phoneticPr fontId="1" type="noConversion"/>
  </si>
  <si>
    <t>杨志永</t>
    <phoneticPr fontId="1" type="noConversion"/>
  </si>
  <si>
    <t>91110108MA005B098J</t>
    <phoneticPr fontId="1" type="noConversion"/>
  </si>
  <si>
    <t>京劳派1080315X202108051703</t>
    <phoneticPr fontId="1" type="noConversion"/>
  </si>
  <si>
    <t>北京恒昌安盾保安服务有限公司</t>
    <phoneticPr fontId="1" type="noConversion"/>
  </si>
  <si>
    <t>张静文</t>
    <phoneticPr fontId="1" type="noConversion"/>
  </si>
  <si>
    <t>91110108X00386193R</t>
    <phoneticPr fontId="1" type="noConversion"/>
  </si>
  <si>
    <t>京劳派1080315X202108051704</t>
    <phoneticPr fontId="1" type="noConversion"/>
  </si>
  <si>
    <t>清控紫荆（北京）人力资源服务有限公司</t>
    <phoneticPr fontId="1" type="noConversion"/>
  </si>
  <si>
    <t>张博</t>
    <phoneticPr fontId="1" type="noConversion"/>
  </si>
  <si>
    <t>91110108MA01RG8BXL</t>
    <phoneticPr fontId="1" type="noConversion"/>
  </si>
  <si>
    <t>京劳派1080312B202108131739</t>
    <phoneticPr fontId="1" type="noConversion"/>
  </si>
  <si>
    <t>北京九成国际人力资源有限公司</t>
    <phoneticPr fontId="1" type="noConversion"/>
  </si>
  <si>
    <t>闫政辰</t>
    <phoneticPr fontId="1" type="noConversion"/>
  </si>
  <si>
    <t>911101143180661305</t>
    <phoneticPr fontId="1" type="noConversion"/>
  </si>
  <si>
    <t>京劳派1080310X202108131740</t>
    <phoneticPr fontId="1" type="noConversion"/>
  </si>
  <si>
    <t>北京民融昌泰科技有限公司</t>
    <phoneticPr fontId="1" type="noConversion"/>
  </si>
  <si>
    <t>任超峰</t>
    <phoneticPr fontId="1" type="noConversion"/>
  </si>
  <si>
    <t>91110108399104249E</t>
    <phoneticPr fontId="1" type="noConversion"/>
  </si>
  <si>
    <t>京劳派1080913Y202109131817</t>
    <phoneticPr fontId="5" type="noConversion"/>
  </si>
  <si>
    <t>中测新图（北京）遥感技术有限责任公司</t>
    <phoneticPr fontId="5" type="noConversion"/>
  </si>
  <si>
    <t>李英成</t>
    <phoneticPr fontId="5" type="noConversion"/>
  </si>
  <si>
    <t>91110108771967252A</t>
    <phoneticPr fontId="5" type="noConversion"/>
  </si>
  <si>
    <t>京劳派1080315Y202109131818</t>
    <phoneticPr fontId="5" type="noConversion"/>
  </si>
  <si>
    <t>北京祥予康信物业管理有限公司</t>
    <phoneticPr fontId="5" type="noConversion"/>
  </si>
  <si>
    <t>任吉林</t>
    <phoneticPr fontId="5" type="noConversion"/>
  </si>
  <si>
    <t>911101087577295576</t>
    <phoneticPr fontId="5" type="noConversion"/>
  </si>
  <si>
    <t>京劳派1080315X202110192070</t>
    <phoneticPr fontId="5" type="noConversion"/>
  </si>
  <si>
    <t>北京分秒人力资源有限公司</t>
    <phoneticPr fontId="5" type="noConversion"/>
  </si>
  <si>
    <t>李帅</t>
    <phoneticPr fontId="5" type="noConversion"/>
  </si>
  <si>
    <t>91110106MA01JEJA27</t>
    <phoneticPr fontId="5" type="noConversion"/>
  </si>
  <si>
    <t>京劳派1080312X202110192071</t>
    <phoneticPr fontId="5" type="noConversion"/>
  </si>
  <si>
    <t>北京中科人才科技有限公司</t>
    <phoneticPr fontId="5" type="noConversion"/>
  </si>
  <si>
    <t>胡素梅</t>
    <phoneticPr fontId="5" type="noConversion"/>
  </si>
  <si>
    <t>91110108MA04EW8726</t>
    <phoneticPr fontId="5" type="noConversion"/>
  </si>
  <si>
    <t>京劳派1080315X202111022128</t>
    <phoneticPr fontId="5" type="noConversion"/>
  </si>
  <si>
    <t>中保卫士保安服务有限公司</t>
    <phoneticPr fontId="5" type="noConversion"/>
  </si>
  <si>
    <t>常光德</t>
    <phoneticPr fontId="5" type="noConversion"/>
  </si>
  <si>
    <t>91110108MA01XBUP37</t>
    <phoneticPr fontId="5" type="noConversion"/>
  </si>
  <si>
    <t>京劳派1080915X202111032129</t>
    <phoneticPr fontId="5" type="noConversion"/>
  </si>
  <si>
    <t>北京显龙新泉人力资源管理咨询有限公司</t>
    <phoneticPr fontId="5" type="noConversion"/>
  </si>
  <si>
    <t>李青利</t>
    <phoneticPr fontId="5" type="noConversion"/>
  </si>
  <si>
    <t>91110108MA00271M31</t>
    <phoneticPr fontId="5" type="noConversion"/>
  </si>
  <si>
    <t>京劳派1080312Y202111192130</t>
    <phoneticPr fontId="5" type="noConversion"/>
  </si>
  <si>
    <t>北京伊安咨询有限公司</t>
    <phoneticPr fontId="5" type="noConversion"/>
  </si>
  <si>
    <t>曹桂兰</t>
    <phoneticPr fontId="5" type="noConversion"/>
  </si>
  <si>
    <t>911101083484364548</t>
    <phoneticPr fontId="5" type="noConversion"/>
  </si>
  <si>
    <t>京劳派1080312B202111222155</t>
    <phoneticPr fontId="5" type="noConversion"/>
  </si>
  <si>
    <t>北京佳强保安服务有限公司</t>
    <phoneticPr fontId="5" type="noConversion"/>
  </si>
  <si>
    <t>刘治国</t>
    <phoneticPr fontId="5" type="noConversion"/>
  </si>
  <si>
    <t>91110108X003815600</t>
    <phoneticPr fontId="5" type="noConversion"/>
  </si>
  <si>
    <t>北京天恒伟创商业管理有限公司</t>
    <phoneticPr fontId="5" type="noConversion"/>
  </si>
  <si>
    <t>田海忠</t>
    <phoneticPr fontId="5" type="noConversion"/>
  </si>
  <si>
    <t>91110108MA006B7X4A</t>
    <phoneticPr fontId="5" type="noConversion"/>
  </si>
  <si>
    <t>北京恒安卫士保安服务有限公司</t>
    <phoneticPr fontId="5" type="noConversion"/>
  </si>
  <si>
    <t>91110108784820145D</t>
    <phoneticPr fontId="5" type="noConversion"/>
  </si>
  <si>
    <t>信德恒泰（北京）人力资源管理有限公司</t>
    <phoneticPr fontId="5" type="noConversion"/>
  </si>
  <si>
    <t>刘瑞敏</t>
    <phoneticPr fontId="5" type="noConversion"/>
  </si>
  <si>
    <t>91110108MA01BG4Y5T</t>
    <phoneticPr fontId="5" type="noConversion"/>
  </si>
  <si>
    <t>京劳派1080315Y202112062257</t>
    <phoneticPr fontId="5" type="noConversion"/>
  </si>
  <si>
    <t>中泽保洁服务（北京）有限公司</t>
    <phoneticPr fontId="5" type="noConversion"/>
  </si>
  <si>
    <t>王有先</t>
    <phoneticPr fontId="5" type="noConversion"/>
  </si>
  <si>
    <t>91110108098164643Q</t>
    <phoneticPr fontId="5" type="noConversion"/>
  </si>
  <si>
    <t>京劳派1080315Y202112062258</t>
    <phoneticPr fontId="5" type="noConversion"/>
  </si>
  <si>
    <t>京恒（北京）保安服务有限公司</t>
    <phoneticPr fontId="5" type="noConversion"/>
  </si>
  <si>
    <t>时维河</t>
    <phoneticPr fontId="5" type="noConversion"/>
  </si>
  <si>
    <t>911101085620643482</t>
    <phoneticPr fontId="5" type="noConversion"/>
  </si>
  <si>
    <t>京劳派1080312Y202112052289</t>
    <phoneticPr fontId="5" type="noConversion"/>
  </si>
  <si>
    <t>北京行胜于言管理顾问有限公司</t>
    <phoneticPr fontId="5" type="noConversion"/>
  </si>
  <si>
    <t>张征征</t>
    <phoneticPr fontId="5" type="noConversion"/>
  </si>
  <si>
    <t>91110108MA017NDX1W</t>
    <phoneticPr fontId="5" type="noConversion"/>
  </si>
  <si>
    <t>北京天下图数据技术有限公司</t>
    <phoneticPr fontId="5" type="noConversion"/>
  </si>
  <si>
    <t>刘桂英</t>
    <phoneticPr fontId="5" type="noConversion"/>
  </si>
  <si>
    <t>91110108792140887J</t>
    <phoneticPr fontId="5" type="noConversion"/>
  </si>
  <si>
    <t>北京路纪食缘餐饮管理有限公司</t>
    <phoneticPr fontId="5" type="noConversion"/>
  </si>
  <si>
    <t>路根喜</t>
    <phoneticPr fontId="5" type="noConversion"/>
  </si>
  <si>
    <t>911101087493847128</t>
    <phoneticPr fontId="5" type="noConversion"/>
  </si>
  <si>
    <t>京劳派1080312B202112092288</t>
    <phoneticPr fontId="5" type="noConversion"/>
  </si>
  <si>
    <t>中融永信（北京）投资管理有限公司</t>
    <phoneticPr fontId="5" type="noConversion"/>
  </si>
  <si>
    <t>杨其波</t>
    <phoneticPr fontId="5" type="noConversion"/>
  </si>
  <si>
    <t>911101080573389348</t>
    <phoneticPr fontId="5" type="noConversion"/>
  </si>
  <si>
    <t>北京龙鑫龙企业管理有限公司</t>
    <phoneticPr fontId="5" type="noConversion"/>
  </si>
  <si>
    <t>毛九连</t>
    <phoneticPr fontId="5" type="noConversion"/>
  </si>
  <si>
    <t>91110108787794157P</t>
    <phoneticPr fontId="5" type="noConversion"/>
  </si>
  <si>
    <t>2021-12-20</t>
    <phoneticPr fontId="5" type="noConversion"/>
  </si>
  <si>
    <t>2023-07-20</t>
    <phoneticPr fontId="5" type="noConversion"/>
  </si>
  <si>
    <t>北京联丰时代设计咨询有限公司</t>
    <phoneticPr fontId="5" type="noConversion"/>
  </si>
  <si>
    <t>冯哲</t>
    <phoneticPr fontId="5" type="noConversion"/>
  </si>
  <si>
    <t>91110108080538838Y</t>
    <phoneticPr fontId="5" type="noConversion"/>
  </si>
  <si>
    <t>京劳派1080313X202201102405</t>
    <phoneticPr fontId="5" type="noConversion"/>
  </si>
  <si>
    <t>北京赛思天成科技有限责任公司</t>
    <phoneticPr fontId="5" type="noConversion"/>
  </si>
  <si>
    <t>聂维安</t>
    <phoneticPr fontId="5" type="noConversion"/>
  </si>
  <si>
    <t>91110108082828361C</t>
    <phoneticPr fontId="5" type="noConversion"/>
  </si>
  <si>
    <t>京劳派1080313X202202082549</t>
    <phoneticPr fontId="5" type="noConversion"/>
  </si>
  <si>
    <t>北京维畅信息科技有限公司</t>
    <phoneticPr fontId="5" type="noConversion"/>
  </si>
  <si>
    <t>李壮志</t>
    <phoneticPr fontId="5" type="noConversion"/>
  </si>
  <si>
    <t>91110108587699905L</t>
    <phoneticPr fontId="5" type="noConversion"/>
  </si>
  <si>
    <t>京劳派1080313X202202082550</t>
    <phoneticPr fontId="5" type="noConversion"/>
  </si>
  <si>
    <t>京雄直通车（北京）咨询有限公司</t>
    <phoneticPr fontId="5" type="noConversion"/>
  </si>
  <si>
    <t>王晓静</t>
    <phoneticPr fontId="5" type="noConversion"/>
  </si>
  <si>
    <t>911101083303669885</t>
    <phoneticPr fontId="5" type="noConversion"/>
  </si>
  <si>
    <t>京劳派1080312X202202082551</t>
    <phoneticPr fontId="5" type="noConversion"/>
  </si>
  <si>
    <t>北京天力新衡企业管理顾问有限公司</t>
    <phoneticPr fontId="5" type="noConversion"/>
  </si>
  <si>
    <t>王阳</t>
    <phoneticPr fontId="5" type="noConversion"/>
  </si>
  <si>
    <t>91110108MA04F8J99X</t>
    <phoneticPr fontId="5" type="noConversion"/>
  </si>
  <si>
    <t>京劳派1080307X202202142572</t>
    <phoneticPr fontId="5" type="noConversion"/>
  </si>
  <si>
    <t>北京博科技术股份有限公司</t>
    <phoneticPr fontId="5" type="noConversion"/>
  </si>
  <si>
    <t>卢俊</t>
    <phoneticPr fontId="5" type="noConversion"/>
  </si>
  <si>
    <t>911101085890646635</t>
    <phoneticPr fontId="5" type="noConversion"/>
  </si>
  <si>
    <t>京劳派1080315B202202172574</t>
    <phoneticPr fontId="5" type="noConversion"/>
  </si>
  <si>
    <t>北京普华祥瑞网络科技有限公司</t>
    <phoneticPr fontId="5" type="noConversion"/>
  </si>
  <si>
    <t>李娜</t>
    <phoneticPr fontId="5" type="noConversion"/>
  </si>
  <si>
    <t>911101086684099813</t>
    <phoneticPr fontId="5" type="noConversion"/>
  </si>
  <si>
    <t>京劳派1080315B202202172577</t>
    <phoneticPr fontId="5" type="noConversion"/>
  </si>
  <si>
    <t>北京正和之道人力资源管理有限公司</t>
    <phoneticPr fontId="5" type="noConversion"/>
  </si>
  <si>
    <t>金玉芳</t>
    <phoneticPr fontId="5" type="noConversion"/>
  </si>
  <si>
    <t>91110108597693021X</t>
    <phoneticPr fontId="5" type="noConversion"/>
  </si>
  <si>
    <t>京劳派1080315B202202242590</t>
    <phoneticPr fontId="5" type="noConversion"/>
  </si>
  <si>
    <t>北京凯信越企业管理有限公司</t>
    <phoneticPr fontId="5" type="noConversion"/>
  </si>
  <si>
    <t>何明旭</t>
    <phoneticPr fontId="5" type="noConversion"/>
  </si>
  <si>
    <t>91110108MA020XLY0H</t>
    <phoneticPr fontId="5" type="noConversion"/>
  </si>
  <si>
    <t>2022-03-04</t>
    <phoneticPr fontId="5" type="noConversion"/>
  </si>
  <si>
    <t>2024-06-24</t>
    <phoneticPr fontId="5" type="noConversion"/>
  </si>
  <si>
    <t>京劳派1080315B202203022620</t>
    <phoneticPr fontId="5" type="noConversion"/>
  </si>
  <si>
    <t>优力佳创管理咨询（北京）有限公司</t>
    <phoneticPr fontId="5" type="noConversion"/>
  </si>
  <si>
    <t>何平</t>
    <phoneticPr fontId="5" type="noConversion"/>
  </si>
  <si>
    <t>911101080717375872</t>
    <phoneticPr fontId="5" type="noConversion"/>
  </si>
  <si>
    <t>2022-03-09</t>
    <phoneticPr fontId="5" type="noConversion"/>
  </si>
  <si>
    <t>2023-04-27</t>
    <phoneticPr fontId="5" type="noConversion"/>
  </si>
  <si>
    <t>京劳派1080312X202203022621</t>
    <phoneticPr fontId="5" type="noConversion"/>
  </si>
  <si>
    <t>北京中宏汇才人力资源有限公司</t>
    <phoneticPr fontId="5" type="noConversion"/>
  </si>
  <si>
    <t>李勇进</t>
    <phoneticPr fontId="5" type="noConversion"/>
  </si>
  <si>
    <t>91110108MA01T8C55Q</t>
    <phoneticPr fontId="5" type="noConversion"/>
  </si>
  <si>
    <t>京劳派1080309Y202203142580</t>
  </si>
  <si>
    <t>北京中工佳美酒店管理有限公司</t>
    <phoneticPr fontId="6" type="noConversion"/>
  </si>
  <si>
    <t>杨军</t>
    <phoneticPr fontId="5" type="noConversion"/>
  </si>
  <si>
    <t>91110108MA004L6D09</t>
    <phoneticPr fontId="5" type="noConversion"/>
  </si>
  <si>
    <t>2022-03-19</t>
    <phoneticPr fontId="5" type="noConversion"/>
  </si>
  <si>
    <t>2025-03-18</t>
    <phoneticPr fontId="5" type="noConversion"/>
  </si>
  <si>
    <t>京劳派1080312B202203142581</t>
  </si>
  <si>
    <t>北京企福宝人力资源管理有限公司</t>
    <phoneticPr fontId="5" type="noConversion"/>
  </si>
  <si>
    <t>薛振强</t>
    <phoneticPr fontId="5" type="noConversion"/>
  </si>
  <si>
    <t>91110108MA00562T0J</t>
    <phoneticPr fontId="5" type="noConversion"/>
  </si>
  <si>
    <t>2022-03-18</t>
    <phoneticPr fontId="5" type="noConversion"/>
  </si>
  <si>
    <t>京劳派1080307B202203172719</t>
  </si>
  <si>
    <t>国信蓝桥信息技术（北京）有限公司</t>
    <phoneticPr fontId="5" type="noConversion"/>
  </si>
  <si>
    <t>逄积义</t>
    <phoneticPr fontId="5" type="noConversion"/>
  </si>
  <si>
    <t>91110302059249644L</t>
    <phoneticPr fontId="5" type="noConversion"/>
  </si>
  <si>
    <t>京劳派1080315Y202204142825</t>
  </si>
  <si>
    <t>中人（北京）人力资源管理有限公司</t>
  </si>
  <si>
    <t>邱冉</t>
    <phoneticPr fontId="5" type="noConversion"/>
  </si>
  <si>
    <t>91110108MA001NU49A</t>
    <phoneticPr fontId="5" type="noConversion"/>
  </si>
  <si>
    <t>京劳派1080307Y202204192826</t>
  </si>
  <si>
    <t>国信慧丰（北京）管理咨询服务有限公司</t>
    <phoneticPr fontId="5" type="noConversion"/>
  </si>
  <si>
    <t>戈彦</t>
    <phoneticPr fontId="5" type="noConversion"/>
  </si>
  <si>
    <t>91110108397035462M</t>
    <phoneticPr fontId="5" type="noConversion"/>
  </si>
  <si>
    <t>京劳派1080307Y202204212827</t>
  </si>
  <si>
    <t>北京新广汇贤人力资源管理有限责任公司</t>
    <phoneticPr fontId="6" type="noConversion"/>
  </si>
  <si>
    <t>周静慧</t>
    <phoneticPr fontId="5" type="noConversion"/>
  </si>
  <si>
    <t>91110108099646329A</t>
    <phoneticPr fontId="5" type="noConversion"/>
  </si>
  <si>
    <t>京劳派1080312X202204122828</t>
  </si>
  <si>
    <t>北京中帮人力资源有限公司</t>
    <phoneticPr fontId="5" type="noConversion"/>
  </si>
  <si>
    <t>孙海燕</t>
    <phoneticPr fontId="5" type="noConversion"/>
  </si>
  <si>
    <t>91110108MA7GCLYX3X</t>
    <phoneticPr fontId="5" type="noConversion"/>
  </si>
  <si>
    <t>京劳派1080312Y202204282843</t>
  </si>
  <si>
    <t>北京恩才咨询有限公司</t>
    <phoneticPr fontId="6" type="noConversion"/>
  </si>
  <si>
    <t>张梦莹</t>
    <phoneticPr fontId="5" type="noConversion"/>
  </si>
  <si>
    <t>91110108MA001TGF6T</t>
    <phoneticPr fontId="5" type="noConversion"/>
  </si>
  <si>
    <t>京劳派1080905Y202205122921</t>
  </si>
  <si>
    <t>北京清河水利建设集团有限公司</t>
  </si>
  <si>
    <t>程海风</t>
    <phoneticPr fontId="5" type="noConversion"/>
  </si>
  <si>
    <t>91110108738220675U</t>
    <phoneticPr fontId="5" type="noConversion"/>
  </si>
  <si>
    <t>海淀区</t>
    <phoneticPr fontId="1" type="noConversion"/>
  </si>
  <si>
    <t>京劳派1080309X202204292922</t>
  </si>
  <si>
    <t>北京天府邓家菜餐饮管理有限公司</t>
    <phoneticPr fontId="5" type="noConversion"/>
  </si>
  <si>
    <t>邓渠</t>
    <phoneticPr fontId="5" type="noConversion"/>
  </si>
  <si>
    <t>91110108789994945F</t>
    <phoneticPr fontId="5" type="noConversion"/>
  </si>
  <si>
    <t>京劳派1080315X202204292923</t>
  </si>
  <si>
    <t>北京百康众达商业管理有限公司</t>
    <phoneticPr fontId="5" type="noConversion"/>
  </si>
  <si>
    <t>马兴艳</t>
    <phoneticPr fontId="5" type="noConversion"/>
  </si>
  <si>
    <t>9111010868356500XP</t>
    <phoneticPr fontId="5" type="noConversion"/>
  </si>
  <si>
    <t>京劳派1080309X202204292924</t>
  </si>
  <si>
    <t>北京餐易捷餐饮管理有限公司</t>
    <phoneticPr fontId="5" type="noConversion"/>
  </si>
  <si>
    <t>刘汉清</t>
    <phoneticPr fontId="5" type="noConversion"/>
  </si>
  <si>
    <t>91110105MA01G1DJ6K</t>
    <phoneticPr fontId="5" type="noConversion"/>
  </si>
  <si>
    <t>京劳派1080312X202204292925</t>
  </si>
  <si>
    <t>和景众盛（北京）科技服务有限公司</t>
    <phoneticPr fontId="5" type="noConversion"/>
  </si>
  <si>
    <t>王超</t>
    <phoneticPr fontId="5" type="noConversion"/>
  </si>
  <si>
    <t>91110108MA7E4AL3XF</t>
    <phoneticPr fontId="5" type="noConversion"/>
  </si>
  <si>
    <t>海淀区</t>
    <phoneticPr fontId="1" type="noConversion"/>
  </si>
  <si>
    <t>京劳派1080311Y202205162972</t>
    <phoneticPr fontId="5" type="noConversion"/>
  </si>
  <si>
    <t>911101080592007281</t>
    <phoneticPr fontId="5" type="noConversion"/>
  </si>
  <si>
    <t>海淀区</t>
    <phoneticPr fontId="1" type="noConversion"/>
  </si>
  <si>
    <t>京劳派1080309Y202205232973</t>
    <phoneticPr fontId="5" type="noConversion"/>
  </si>
  <si>
    <t>北京同鑫源餐饮管理有限公司</t>
    <phoneticPr fontId="6" type="noConversion"/>
  </si>
  <si>
    <t>常尚</t>
    <phoneticPr fontId="5" type="noConversion"/>
  </si>
  <si>
    <t>91110108097945835F</t>
    <phoneticPr fontId="5" type="noConversion"/>
  </si>
  <si>
    <t>2022-05-31</t>
    <phoneticPr fontId="5" type="noConversion"/>
  </si>
  <si>
    <t>2025-05-30</t>
    <phoneticPr fontId="5" type="noConversion"/>
  </si>
  <si>
    <t>京劳派1080309X202205122974</t>
    <phoneticPr fontId="5" type="noConversion"/>
  </si>
  <si>
    <t>北京众泽宏达餐饮管理有限公司</t>
    <phoneticPr fontId="5" type="noConversion"/>
  </si>
  <si>
    <t>王云娜</t>
    <phoneticPr fontId="5" type="noConversion"/>
  </si>
  <si>
    <t>911101080613048413</t>
    <phoneticPr fontId="5" type="noConversion"/>
  </si>
  <si>
    <r>
      <t>京劳派1080311</t>
    </r>
    <r>
      <rPr>
        <sz val="10"/>
        <rFont val="宋体"/>
        <family val="3"/>
        <charset val="134"/>
      </rPr>
      <t>B202104061043</t>
    </r>
    <phoneticPr fontId="5" type="noConversion"/>
  </si>
  <si>
    <t>海淀区劳务派遣行政许可公示（截至2022年6月30日）</t>
    <phoneticPr fontId="1" type="noConversion"/>
  </si>
  <si>
    <t>京劳派1080909Y202206022987</t>
    <phoneticPr fontId="5" type="noConversion"/>
  </si>
  <si>
    <t>华腾恒逸（北京）餐饮管理有限公司</t>
    <phoneticPr fontId="6" type="noConversion"/>
  </si>
  <si>
    <t>2022-06-11</t>
    <phoneticPr fontId="5" type="noConversion"/>
  </si>
  <si>
    <t>2025-06-10</t>
    <phoneticPr fontId="5" type="noConversion"/>
  </si>
  <si>
    <t>赵静怡</t>
    <phoneticPr fontId="5" type="noConversion"/>
  </si>
  <si>
    <t>91110108MA0072B275</t>
    <phoneticPr fontId="5" type="noConversion"/>
  </si>
  <si>
    <t>京劳派1080312Y202006103018</t>
  </si>
  <si>
    <t>北京铁保中泰保安服务有限公司</t>
    <phoneticPr fontId="5" type="noConversion"/>
  </si>
  <si>
    <t>2022-06-17</t>
    <phoneticPr fontId="5" type="noConversion"/>
  </si>
  <si>
    <t>2025-06-16</t>
    <phoneticPr fontId="5" type="noConversion"/>
  </si>
  <si>
    <t>高贤存</t>
    <phoneticPr fontId="5" type="noConversion"/>
  </si>
  <si>
    <t>911101087426092963</t>
    <phoneticPr fontId="5" type="noConversion"/>
  </si>
  <si>
    <t>京劳派1080315Y202006103019</t>
  </si>
  <si>
    <t>鸿鹰国际保洁服务（北京）有限公司</t>
    <phoneticPr fontId="6" type="noConversion"/>
  </si>
  <si>
    <t>2022-06-27</t>
    <phoneticPr fontId="5" type="noConversion"/>
  </si>
  <si>
    <t>2025-06-26</t>
    <phoneticPr fontId="5" type="noConversion"/>
  </si>
  <si>
    <t>尚红英</t>
    <phoneticPr fontId="5" type="noConversion"/>
  </si>
  <si>
    <t>91110108571275622E</t>
    <phoneticPr fontId="5" type="noConversion"/>
  </si>
  <si>
    <t>京劳派1080309Y202006103020</t>
  </si>
  <si>
    <t>北京健力源餐饮管理有限公司</t>
    <phoneticPr fontId="5" type="noConversion"/>
  </si>
  <si>
    <t>荐世新</t>
    <phoneticPr fontId="5" type="noConversion"/>
  </si>
  <si>
    <t>91110108662189842D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</si>
</sst>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2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b/>
      <sz val="2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theme="1"/>
      <name val="宋体"/>
      <family val="2"/>
      <scheme val="minor"/>
    </font>
    <font>
      <b/>
      <sz val="10"/>
      <color rgb="FF000000"/>
      <name val="宋体"/>
      <family val="3"/>
      <charset val="134"/>
    </font>
    <font>
      <sz val="10"/>
      <name val="宋体"/>
      <family val="2"/>
      <scheme val="minor"/>
    </font>
    <font>
      <sz val="10"/>
      <color theme="1"/>
      <name val="等线"/>
      <family val="3"/>
      <charset val="134"/>
    </font>
    <font>
      <sz val="10"/>
      <color theme="1"/>
      <name val="宋体"/>
      <family val="2"/>
      <charset val="134"/>
      <scheme val="minor"/>
    </font>
    <font>
      <sz val="10.5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10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A226" workbookViewId="0">
      <selection activeCell="G7" sqref="G7"/>
    </sheetView>
  </sheetViews>
  <sheetFormatPr defaultRowHeight="13.5"/>
  <cols>
    <col min="1" max="1" width="5" style="4" customWidth="1"/>
    <col min="2" max="2" width="9.5" style="4" customWidth="1"/>
    <col min="3" max="3" width="19.125" style="38" customWidth="1"/>
    <col min="4" max="4" width="34.625" style="4" customWidth="1"/>
    <col min="5" max="5" width="9.875" style="4" customWidth="1"/>
    <col min="6" max="6" width="22.25" style="5" customWidth="1"/>
    <col min="7" max="7" width="13.375" style="4" customWidth="1"/>
    <col min="8" max="8" width="13.25" style="4" customWidth="1"/>
    <col min="9" max="9" width="13.125" style="4" customWidth="1"/>
    <col min="10" max="16384" width="9" style="4"/>
  </cols>
  <sheetData>
    <row r="1" spans="1:9" ht="30.75" customHeight="1">
      <c r="A1" s="39" t="s">
        <v>928</v>
      </c>
      <c r="B1" s="39"/>
      <c r="C1" s="39"/>
      <c r="D1" s="39"/>
      <c r="E1" s="39"/>
      <c r="F1" s="39"/>
      <c r="G1" s="39"/>
      <c r="H1" s="39"/>
      <c r="I1" s="39"/>
    </row>
    <row r="2" spans="1:9" ht="32.25" customHeight="1">
      <c r="A2" s="1" t="s">
        <v>0</v>
      </c>
      <c r="B2" s="1" t="s">
        <v>1</v>
      </c>
      <c r="C2" s="34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</row>
    <row r="3" spans="1:9" s="13" customFormat="1" ht="24.75" customHeight="1">
      <c r="A3" s="10">
        <v>1</v>
      </c>
      <c r="B3" s="11" t="s">
        <v>222</v>
      </c>
      <c r="C3" s="23" t="s">
        <v>223</v>
      </c>
      <c r="D3" s="2" t="s">
        <v>134</v>
      </c>
      <c r="E3" s="2" t="s">
        <v>135</v>
      </c>
      <c r="F3" s="6" t="s">
        <v>136</v>
      </c>
      <c r="G3" s="12">
        <v>43671</v>
      </c>
      <c r="H3" s="12">
        <v>43671</v>
      </c>
      <c r="I3" s="12">
        <v>44766</v>
      </c>
    </row>
    <row r="4" spans="1:9" s="13" customFormat="1" ht="24.75" customHeight="1">
      <c r="A4" s="10">
        <v>2</v>
      </c>
      <c r="B4" s="11" t="s">
        <v>222</v>
      </c>
      <c r="C4" s="23" t="s">
        <v>224</v>
      </c>
      <c r="D4" s="17" t="s">
        <v>225</v>
      </c>
      <c r="E4" s="2" t="s">
        <v>226</v>
      </c>
      <c r="F4" s="6" t="s">
        <v>227</v>
      </c>
      <c r="G4" s="12">
        <v>43668</v>
      </c>
      <c r="H4" s="12">
        <v>43668</v>
      </c>
      <c r="I4" s="12">
        <v>44763</v>
      </c>
    </row>
    <row r="5" spans="1:9" s="13" customFormat="1" ht="24.75" customHeight="1">
      <c r="A5" s="10">
        <v>3</v>
      </c>
      <c r="B5" s="11" t="s">
        <v>222</v>
      </c>
      <c r="C5" s="23" t="s">
        <v>228</v>
      </c>
      <c r="D5" s="17" t="s">
        <v>229</v>
      </c>
      <c r="E5" s="2" t="s">
        <v>230</v>
      </c>
      <c r="F5" s="6" t="s">
        <v>231</v>
      </c>
      <c r="G5" s="12">
        <v>43695</v>
      </c>
      <c r="H5" s="12">
        <v>43695</v>
      </c>
      <c r="I5" s="12">
        <v>44790</v>
      </c>
    </row>
    <row r="6" spans="1:9" s="13" customFormat="1" ht="24.75" customHeight="1">
      <c r="A6" s="10">
        <v>4</v>
      </c>
      <c r="B6" s="11" t="s">
        <v>222</v>
      </c>
      <c r="C6" s="23" t="s">
        <v>232</v>
      </c>
      <c r="D6" s="17" t="s">
        <v>233</v>
      </c>
      <c r="E6" s="2" t="s">
        <v>234</v>
      </c>
      <c r="F6" s="6" t="s">
        <v>235</v>
      </c>
      <c r="G6" s="12">
        <v>43738</v>
      </c>
      <c r="H6" s="12">
        <v>43738</v>
      </c>
      <c r="I6" s="12">
        <v>44833</v>
      </c>
    </row>
    <row r="7" spans="1:9" s="13" customFormat="1" ht="24.75" customHeight="1">
      <c r="A7" s="10">
        <v>5</v>
      </c>
      <c r="B7" s="11" t="s">
        <v>222</v>
      </c>
      <c r="C7" s="23" t="s">
        <v>236</v>
      </c>
      <c r="D7" s="17" t="s">
        <v>237</v>
      </c>
      <c r="E7" s="2" t="s">
        <v>238</v>
      </c>
      <c r="F7" s="6" t="s">
        <v>239</v>
      </c>
      <c r="G7" s="12">
        <v>43752</v>
      </c>
      <c r="H7" s="12">
        <v>43752</v>
      </c>
      <c r="I7" s="12">
        <v>44847</v>
      </c>
    </row>
    <row r="8" spans="1:9" s="13" customFormat="1" ht="24.75" customHeight="1">
      <c r="A8" s="10">
        <v>6</v>
      </c>
      <c r="B8" s="11" t="s">
        <v>222</v>
      </c>
      <c r="C8" s="23" t="s">
        <v>240</v>
      </c>
      <c r="D8" s="17" t="s">
        <v>241</v>
      </c>
      <c r="E8" s="2" t="s">
        <v>242</v>
      </c>
      <c r="F8" s="6" t="s">
        <v>243</v>
      </c>
      <c r="G8" s="12">
        <v>43747</v>
      </c>
      <c r="H8" s="12">
        <v>43747</v>
      </c>
      <c r="I8" s="12">
        <v>44842</v>
      </c>
    </row>
    <row r="9" spans="1:9" s="13" customFormat="1" ht="24.75" customHeight="1">
      <c r="A9" s="10">
        <v>7</v>
      </c>
      <c r="B9" s="11" t="s">
        <v>222</v>
      </c>
      <c r="C9" s="23" t="s">
        <v>244</v>
      </c>
      <c r="D9" s="17" t="s">
        <v>245</v>
      </c>
      <c r="E9" s="2" t="s">
        <v>246</v>
      </c>
      <c r="F9" s="6" t="s">
        <v>247</v>
      </c>
      <c r="G9" s="12">
        <v>43748</v>
      </c>
      <c r="H9" s="12">
        <v>43748</v>
      </c>
      <c r="I9" s="12">
        <v>44843</v>
      </c>
    </row>
    <row r="10" spans="1:9" s="13" customFormat="1" ht="24.75" customHeight="1">
      <c r="A10" s="10">
        <v>8</v>
      </c>
      <c r="B10" s="11" t="s">
        <v>222</v>
      </c>
      <c r="C10" s="23" t="s">
        <v>248</v>
      </c>
      <c r="D10" s="17" t="s">
        <v>249</v>
      </c>
      <c r="E10" s="2" t="s">
        <v>250</v>
      </c>
      <c r="F10" s="6" t="s">
        <v>251</v>
      </c>
      <c r="G10" s="12">
        <v>43765</v>
      </c>
      <c r="H10" s="12">
        <v>43765</v>
      </c>
      <c r="I10" s="12">
        <v>44860</v>
      </c>
    </row>
    <row r="11" spans="1:9" s="13" customFormat="1" ht="24.75" customHeight="1">
      <c r="A11" s="10">
        <v>9</v>
      </c>
      <c r="B11" s="11" t="s">
        <v>222</v>
      </c>
      <c r="C11" s="23" t="s">
        <v>252</v>
      </c>
      <c r="D11" s="17" t="s">
        <v>253</v>
      </c>
      <c r="E11" s="2" t="s">
        <v>254</v>
      </c>
      <c r="F11" s="6" t="s">
        <v>255</v>
      </c>
      <c r="G11" s="12">
        <v>43752</v>
      </c>
      <c r="H11" s="12">
        <v>43752</v>
      </c>
      <c r="I11" s="12">
        <v>44847</v>
      </c>
    </row>
    <row r="12" spans="1:9" s="13" customFormat="1" ht="24.75" customHeight="1">
      <c r="A12" s="10">
        <v>10</v>
      </c>
      <c r="B12" s="11" t="s">
        <v>222</v>
      </c>
      <c r="C12" s="23" t="s">
        <v>256</v>
      </c>
      <c r="D12" s="17" t="s">
        <v>257</v>
      </c>
      <c r="E12" s="2" t="s">
        <v>258</v>
      </c>
      <c r="F12" s="6" t="s">
        <v>259</v>
      </c>
      <c r="G12" s="12">
        <v>43821</v>
      </c>
      <c r="H12" s="12">
        <v>43821</v>
      </c>
      <c r="I12" s="12">
        <v>44916</v>
      </c>
    </row>
    <row r="13" spans="1:9" s="13" customFormat="1" ht="24.75" customHeight="1">
      <c r="A13" s="10">
        <v>11</v>
      </c>
      <c r="B13" s="11" t="s">
        <v>222</v>
      </c>
      <c r="C13" s="23" t="s">
        <v>260</v>
      </c>
      <c r="D13" s="17" t="s">
        <v>261</v>
      </c>
      <c r="E13" s="2" t="s">
        <v>262</v>
      </c>
      <c r="F13" s="6" t="s">
        <v>263</v>
      </c>
      <c r="G13" s="12">
        <v>43766</v>
      </c>
      <c r="H13" s="12">
        <v>43766</v>
      </c>
      <c r="I13" s="12">
        <v>44861</v>
      </c>
    </row>
    <row r="14" spans="1:9" s="13" customFormat="1" ht="24.75" customHeight="1">
      <c r="A14" s="10">
        <v>12</v>
      </c>
      <c r="B14" s="11" t="s">
        <v>222</v>
      </c>
      <c r="C14" s="23" t="s">
        <v>264</v>
      </c>
      <c r="D14" s="2" t="s">
        <v>265</v>
      </c>
      <c r="E14" s="2" t="s">
        <v>266</v>
      </c>
      <c r="F14" s="6" t="s">
        <v>267</v>
      </c>
      <c r="G14" s="12">
        <v>43766</v>
      </c>
      <c r="H14" s="12">
        <v>43766</v>
      </c>
      <c r="I14" s="12">
        <v>44861</v>
      </c>
    </row>
    <row r="15" spans="1:9" s="13" customFormat="1" ht="24.75" customHeight="1">
      <c r="A15" s="10">
        <v>13</v>
      </c>
      <c r="B15" s="11" t="s">
        <v>222</v>
      </c>
      <c r="C15" s="23" t="s">
        <v>268</v>
      </c>
      <c r="D15" s="17" t="s">
        <v>269</v>
      </c>
      <c r="E15" s="2" t="s">
        <v>270</v>
      </c>
      <c r="F15" s="6" t="s">
        <v>271</v>
      </c>
      <c r="G15" s="12">
        <v>43822</v>
      </c>
      <c r="H15" s="12">
        <v>43822</v>
      </c>
      <c r="I15" s="12">
        <v>44917</v>
      </c>
    </row>
    <row r="16" spans="1:9" s="13" customFormat="1" ht="24.75" customHeight="1">
      <c r="A16" s="10">
        <v>14</v>
      </c>
      <c r="B16" s="11" t="s">
        <v>222</v>
      </c>
      <c r="C16" s="23" t="s">
        <v>272</v>
      </c>
      <c r="D16" s="17" t="s">
        <v>273</v>
      </c>
      <c r="E16" s="2" t="s">
        <v>274</v>
      </c>
      <c r="F16" s="6" t="s">
        <v>275</v>
      </c>
      <c r="G16" s="12">
        <v>43780</v>
      </c>
      <c r="H16" s="12">
        <v>43780</v>
      </c>
      <c r="I16" s="12">
        <v>44875</v>
      </c>
    </row>
    <row r="17" spans="1:9" s="13" customFormat="1" ht="24.75" customHeight="1">
      <c r="A17" s="10">
        <v>15</v>
      </c>
      <c r="B17" s="11" t="s">
        <v>222</v>
      </c>
      <c r="C17" s="23" t="s">
        <v>276</v>
      </c>
      <c r="D17" s="17" t="s">
        <v>277</v>
      </c>
      <c r="E17" s="2" t="s">
        <v>278</v>
      </c>
      <c r="F17" s="6" t="s">
        <v>279</v>
      </c>
      <c r="G17" s="12">
        <v>43748</v>
      </c>
      <c r="H17" s="12">
        <v>43748</v>
      </c>
      <c r="I17" s="12">
        <v>44843</v>
      </c>
    </row>
    <row r="18" spans="1:9" s="13" customFormat="1" ht="24.75" customHeight="1">
      <c r="A18" s="10">
        <v>16</v>
      </c>
      <c r="B18" s="11" t="s">
        <v>222</v>
      </c>
      <c r="C18" s="23" t="s">
        <v>280</v>
      </c>
      <c r="D18" s="17" t="s">
        <v>281</v>
      </c>
      <c r="E18" s="2" t="s">
        <v>282</v>
      </c>
      <c r="F18" s="6" t="s">
        <v>137</v>
      </c>
      <c r="G18" s="12">
        <v>43820</v>
      </c>
      <c r="H18" s="12">
        <v>43820</v>
      </c>
      <c r="I18" s="12">
        <v>44915</v>
      </c>
    </row>
    <row r="19" spans="1:9" s="13" customFormat="1" ht="24.75" customHeight="1">
      <c r="A19" s="10">
        <v>17</v>
      </c>
      <c r="B19" s="11" t="s">
        <v>222</v>
      </c>
      <c r="C19" s="23" t="s">
        <v>283</v>
      </c>
      <c r="D19" s="17" t="s">
        <v>284</v>
      </c>
      <c r="E19" s="2" t="s">
        <v>285</v>
      </c>
      <c r="F19" s="6" t="s">
        <v>286</v>
      </c>
      <c r="G19" s="12">
        <v>43767</v>
      </c>
      <c r="H19" s="12">
        <v>43767</v>
      </c>
      <c r="I19" s="12">
        <v>44862</v>
      </c>
    </row>
    <row r="20" spans="1:9" s="13" customFormat="1" ht="24.75" customHeight="1">
      <c r="A20" s="10">
        <v>18</v>
      </c>
      <c r="B20" s="11" t="s">
        <v>222</v>
      </c>
      <c r="C20" s="23" t="s">
        <v>287</v>
      </c>
      <c r="D20" s="17" t="s">
        <v>288</v>
      </c>
      <c r="E20" s="2" t="s">
        <v>289</v>
      </c>
      <c r="F20" s="6" t="s">
        <v>290</v>
      </c>
      <c r="G20" s="12">
        <v>43794</v>
      </c>
      <c r="H20" s="12">
        <v>43794</v>
      </c>
      <c r="I20" s="12">
        <v>44889</v>
      </c>
    </row>
    <row r="21" spans="1:9" s="13" customFormat="1" ht="24.75" customHeight="1">
      <c r="A21" s="10">
        <v>19</v>
      </c>
      <c r="B21" s="11" t="s">
        <v>222</v>
      </c>
      <c r="C21" s="23" t="s">
        <v>291</v>
      </c>
      <c r="D21" s="17" t="s">
        <v>292</v>
      </c>
      <c r="E21" s="2" t="s">
        <v>293</v>
      </c>
      <c r="F21" s="6" t="s">
        <v>294</v>
      </c>
      <c r="G21" s="12">
        <v>43888</v>
      </c>
      <c r="H21" s="12">
        <v>43888</v>
      </c>
      <c r="I21" s="12">
        <v>44983</v>
      </c>
    </row>
    <row r="22" spans="1:9" s="13" customFormat="1" ht="24.75" customHeight="1">
      <c r="A22" s="10">
        <v>20</v>
      </c>
      <c r="B22" s="11" t="s">
        <v>222</v>
      </c>
      <c r="C22" s="23" t="s">
        <v>295</v>
      </c>
      <c r="D22" s="17" t="s">
        <v>296</v>
      </c>
      <c r="E22" s="2" t="s">
        <v>297</v>
      </c>
      <c r="F22" s="6" t="s">
        <v>138</v>
      </c>
      <c r="G22" s="12">
        <v>43798</v>
      </c>
      <c r="H22" s="12">
        <v>43798</v>
      </c>
      <c r="I22" s="12">
        <v>44893</v>
      </c>
    </row>
    <row r="23" spans="1:9" s="13" customFormat="1" ht="24.75" customHeight="1">
      <c r="A23" s="10">
        <v>21</v>
      </c>
      <c r="B23" s="11" t="s">
        <v>222</v>
      </c>
      <c r="C23" s="23" t="s">
        <v>298</v>
      </c>
      <c r="D23" s="17" t="s">
        <v>299</v>
      </c>
      <c r="E23" s="2" t="s">
        <v>300</v>
      </c>
      <c r="F23" s="6" t="s">
        <v>139</v>
      </c>
      <c r="G23" s="12">
        <v>43819</v>
      </c>
      <c r="H23" s="12">
        <v>43819</v>
      </c>
      <c r="I23" s="12">
        <v>44914</v>
      </c>
    </row>
    <row r="24" spans="1:9" s="13" customFormat="1" ht="24.75" customHeight="1">
      <c r="A24" s="10">
        <v>22</v>
      </c>
      <c r="B24" s="11" t="s">
        <v>222</v>
      </c>
      <c r="C24" s="23" t="s">
        <v>301</v>
      </c>
      <c r="D24" s="17" t="s">
        <v>302</v>
      </c>
      <c r="E24" s="2" t="s">
        <v>303</v>
      </c>
      <c r="F24" s="6" t="s">
        <v>140</v>
      </c>
      <c r="G24" s="12">
        <v>43769</v>
      </c>
      <c r="H24" s="12">
        <v>43769</v>
      </c>
      <c r="I24" s="12">
        <v>44864</v>
      </c>
    </row>
    <row r="25" spans="1:9" s="13" customFormat="1" ht="24.75" customHeight="1">
      <c r="A25" s="10">
        <v>23</v>
      </c>
      <c r="B25" s="11" t="s">
        <v>222</v>
      </c>
      <c r="C25" s="23" t="s">
        <v>304</v>
      </c>
      <c r="D25" s="17" t="s">
        <v>305</v>
      </c>
      <c r="E25" s="2" t="s">
        <v>306</v>
      </c>
      <c r="F25" s="6" t="s">
        <v>307</v>
      </c>
      <c r="G25" s="12">
        <v>43801</v>
      </c>
      <c r="H25" s="12">
        <v>43801</v>
      </c>
      <c r="I25" s="12">
        <v>44896</v>
      </c>
    </row>
    <row r="26" spans="1:9" s="13" customFormat="1" ht="24.75" customHeight="1">
      <c r="A26" s="10">
        <v>24</v>
      </c>
      <c r="B26" s="11" t="s">
        <v>222</v>
      </c>
      <c r="C26" s="23" t="s">
        <v>308</v>
      </c>
      <c r="D26" s="17" t="s">
        <v>309</v>
      </c>
      <c r="E26" s="2" t="s">
        <v>310</v>
      </c>
      <c r="F26" s="6" t="s">
        <v>311</v>
      </c>
      <c r="G26" s="12">
        <v>43766</v>
      </c>
      <c r="H26" s="12">
        <v>43766</v>
      </c>
      <c r="I26" s="12">
        <v>44861</v>
      </c>
    </row>
    <row r="27" spans="1:9" s="13" customFormat="1" ht="24.75" customHeight="1">
      <c r="A27" s="10">
        <v>25</v>
      </c>
      <c r="B27" s="11" t="s">
        <v>222</v>
      </c>
      <c r="C27" s="23" t="s">
        <v>312</v>
      </c>
      <c r="D27" s="17" t="s">
        <v>313</v>
      </c>
      <c r="E27" s="2" t="s">
        <v>314</v>
      </c>
      <c r="F27" s="6" t="s">
        <v>141</v>
      </c>
      <c r="G27" s="12">
        <v>43803</v>
      </c>
      <c r="H27" s="12">
        <v>43800</v>
      </c>
      <c r="I27" s="12">
        <v>44898</v>
      </c>
    </row>
    <row r="28" spans="1:9" s="13" customFormat="1" ht="24.75" customHeight="1">
      <c r="A28" s="10">
        <v>26</v>
      </c>
      <c r="B28" s="11" t="s">
        <v>222</v>
      </c>
      <c r="C28" s="23" t="s">
        <v>315</v>
      </c>
      <c r="D28" s="17" t="s">
        <v>316</v>
      </c>
      <c r="E28" s="2" t="s">
        <v>317</v>
      </c>
      <c r="F28" s="6" t="s">
        <v>318</v>
      </c>
      <c r="G28" s="12">
        <v>43810</v>
      </c>
      <c r="H28" s="12">
        <v>43810</v>
      </c>
      <c r="I28" s="12">
        <v>44905</v>
      </c>
    </row>
    <row r="29" spans="1:9" s="13" customFormat="1" ht="24.75" customHeight="1">
      <c r="A29" s="10">
        <v>27</v>
      </c>
      <c r="B29" s="11" t="s">
        <v>222</v>
      </c>
      <c r="C29" s="23" t="s">
        <v>319</v>
      </c>
      <c r="D29" s="17" t="s">
        <v>320</v>
      </c>
      <c r="E29" s="2" t="s">
        <v>321</v>
      </c>
      <c r="F29" s="6" t="s">
        <v>322</v>
      </c>
      <c r="G29" s="12">
        <v>43773</v>
      </c>
      <c r="H29" s="12">
        <v>43773</v>
      </c>
      <c r="I29" s="12">
        <v>44868</v>
      </c>
    </row>
    <row r="30" spans="1:9" s="13" customFormat="1" ht="24.75" customHeight="1">
      <c r="A30" s="10">
        <v>28</v>
      </c>
      <c r="B30" s="11" t="s">
        <v>222</v>
      </c>
      <c r="C30" s="23" t="s">
        <v>323</v>
      </c>
      <c r="D30" s="17" t="s">
        <v>324</v>
      </c>
      <c r="E30" s="2" t="s">
        <v>325</v>
      </c>
      <c r="F30" s="6" t="s">
        <v>326</v>
      </c>
      <c r="G30" s="12">
        <v>43818</v>
      </c>
      <c r="H30" s="12">
        <v>43818</v>
      </c>
      <c r="I30" s="12">
        <v>44913</v>
      </c>
    </row>
    <row r="31" spans="1:9" s="13" customFormat="1" ht="24.75" customHeight="1">
      <c r="A31" s="10">
        <v>29</v>
      </c>
      <c r="B31" s="11" t="s">
        <v>327</v>
      </c>
      <c r="C31" s="23" t="s">
        <v>328</v>
      </c>
      <c r="D31" s="17" t="s">
        <v>329</v>
      </c>
      <c r="E31" s="2" t="s">
        <v>330</v>
      </c>
      <c r="F31" s="6" t="s">
        <v>331</v>
      </c>
      <c r="G31" s="12">
        <v>43822</v>
      </c>
      <c r="H31" s="12">
        <v>43822</v>
      </c>
      <c r="I31" s="12">
        <v>44917</v>
      </c>
    </row>
    <row r="32" spans="1:9" s="13" customFormat="1" ht="24.75" customHeight="1">
      <c r="A32" s="10">
        <v>30</v>
      </c>
      <c r="B32" s="11" t="s">
        <v>327</v>
      </c>
      <c r="C32" s="23" t="s">
        <v>332</v>
      </c>
      <c r="D32" s="17" t="s">
        <v>333</v>
      </c>
      <c r="E32" s="2" t="s">
        <v>334</v>
      </c>
      <c r="F32" s="6" t="s">
        <v>335</v>
      </c>
      <c r="G32" s="12">
        <v>43814</v>
      </c>
      <c r="H32" s="12">
        <v>43814</v>
      </c>
      <c r="I32" s="12">
        <v>44909</v>
      </c>
    </row>
    <row r="33" spans="1:9" s="13" customFormat="1" ht="24.75" customHeight="1">
      <c r="A33" s="10">
        <v>31</v>
      </c>
      <c r="B33" s="11" t="s">
        <v>327</v>
      </c>
      <c r="C33" s="23" t="s">
        <v>336</v>
      </c>
      <c r="D33" s="17" t="s">
        <v>337</v>
      </c>
      <c r="E33" s="2" t="s">
        <v>338</v>
      </c>
      <c r="F33" s="6" t="s">
        <v>339</v>
      </c>
      <c r="G33" s="12">
        <v>43822</v>
      </c>
      <c r="H33" s="12">
        <v>43822</v>
      </c>
      <c r="I33" s="12">
        <v>44917</v>
      </c>
    </row>
    <row r="34" spans="1:9" s="13" customFormat="1" ht="24.75" customHeight="1">
      <c r="A34" s="10">
        <v>32</v>
      </c>
      <c r="B34" s="11" t="s">
        <v>222</v>
      </c>
      <c r="C34" s="23" t="s">
        <v>340</v>
      </c>
      <c r="D34" s="17" t="s">
        <v>341</v>
      </c>
      <c r="E34" s="2" t="s">
        <v>342</v>
      </c>
      <c r="F34" s="6" t="s">
        <v>343</v>
      </c>
      <c r="G34" s="12">
        <v>43830</v>
      </c>
      <c r="H34" s="12">
        <v>43830</v>
      </c>
      <c r="I34" s="12">
        <v>44925</v>
      </c>
    </row>
    <row r="35" spans="1:9" s="13" customFormat="1" ht="24.75" customHeight="1">
      <c r="A35" s="10">
        <v>33</v>
      </c>
      <c r="B35" s="11" t="s">
        <v>222</v>
      </c>
      <c r="C35" s="23" t="s">
        <v>344</v>
      </c>
      <c r="D35" s="17" t="s">
        <v>345</v>
      </c>
      <c r="E35" s="2" t="s">
        <v>346</v>
      </c>
      <c r="F35" s="6" t="s">
        <v>347</v>
      </c>
      <c r="G35" s="12">
        <v>43766</v>
      </c>
      <c r="H35" s="12">
        <v>43766</v>
      </c>
      <c r="I35" s="12">
        <v>44861</v>
      </c>
    </row>
    <row r="36" spans="1:9" s="13" customFormat="1" ht="24.75" customHeight="1">
      <c r="A36" s="10">
        <v>34</v>
      </c>
      <c r="B36" s="11" t="s">
        <v>222</v>
      </c>
      <c r="C36" s="23" t="s">
        <v>348</v>
      </c>
      <c r="D36" s="17" t="s">
        <v>349</v>
      </c>
      <c r="E36" s="2" t="s">
        <v>350</v>
      </c>
      <c r="F36" s="6" t="s">
        <v>142</v>
      </c>
      <c r="G36" s="12">
        <v>43829</v>
      </c>
      <c r="H36" s="12">
        <v>43829</v>
      </c>
      <c r="I36" s="12">
        <v>44924</v>
      </c>
    </row>
    <row r="37" spans="1:9" s="13" customFormat="1" ht="24.75" customHeight="1">
      <c r="A37" s="10">
        <v>35</v>
      </c>
      <c r="B37" s="11" t="s">
        <v>222</v>
      </c>
      <c r="C37" s="23" t="s">
        <v>351</v>
      </c>
      <c r="D37" s="17" t="s">
        <v>352</v>
      </c>
      <c r="E37" s="2" t="s">
        <v>353</v>
      </c>
      <c r="F37" s="6" t="s">
        <v>354</v>
      </c>
      <c r="G37" s="12">
        <v>43797</v>
      </c>
      <c r="H37" s="12">
        <v>43797</v>
      </c>
      <c r="I37" s="12">
        <v>44924</v>
      </c>
    </row>
    <row r="38" spans="1:9" s="13" customFormat="1" ht="24.75" customHeight="1">
      <c r="A38" s="10">
        <v>36</v>
      </c>
      <c r="B38" s="11" t="s">
        <v>222</v>
      </c>
      <c r="C38" s="23" t="s">
        <v>355</v>
      </c>
      <c r="D38" s="17" t="s">
        <v>356</v>
      </c>
      <c r="E38" s="2" t="s">
        <v>357</v>
      </c>
      <c r="F38" s="6" t="s">
        <v>358</v>
      </c>
      <c r="G38" s="12">
        <v>43801</v>
      </c>
      <c r="H38" s="12">
        <v>43801</v>
      </c>
      <c r="I38" s="12">
        <v>44896</v>
      </c>
    </row>
    <row r="39" spans="1:9" s="13" customFormat="1" ht="24.75" customHeight="1">
      <c r="A39" s="10">
        <v>37</v>
      </c>
      <c r="B39" s="11" t="s">
        <v>222</v>
      </c>
      <c r="C39" s="23" t="s">
        <v>359</v>
      </c>
      <c r="D39" s="17" t="s">
        <v>360</v>
      </c>
      <c r="E39" s="2" t="s">
        <v>361</v>
      </c>
      <c r="F39" s="6" t="s">
        <v>362</v>
      </c>
      <c r="G39" s="12">
        <v>43829</v>
      </c>
      <c r="H39" s="12">
        <v>43829</v>
      </c>
      <c r="I39" s="12">
        <v>44924</v>
      </c>
    </row>
    <row r="40" spans="1:9" s="13" customFormat="1" ht="24.75" customHeight="1">
      <c r="A40" s="10">
        <v>38</v>
      </c>
      <c r="B40" s="11" t="s">
        <v>222</v>
      </c>
      <c r="C40" s="23" t="s">
        <v>363</v>
      </c>
      <c r="D40" s="17" t="s">
        <v>364</v>
      </c>
      <c r="E40" s="2" t="s">
        <v>365</v>
      </c>
      <c r="F40" s="6" t="s">
        <v>366</v>
      </c>
      <c r="G40" s="12">
        <v>43791</v>
      </c>
      <c r="H40" s="12">
        <v>43791</v>
      </c>
      <c r="I40" s="12">
        <v>44886</v>
      </c>
    </row>
    <row r="41" spans="1:9" s="13" customFormat="1" ht="24.75" customHeight="1">
      <c r="A41" s="10">
        <v>39</v>
      </c>
      <c r="B41" s="11" t="s">
        <v>222</v>
      </c>
      <c r="C41" s="23" t="s">
        <v>367</v>
      </c>
      <c r="D41" s="17" t="s">
        <v>368</v>
      </c>
      <c r="E41" s="2" t="s">
        <v>369</v>
      </c>
      <c r="F41" s="6" t="s">
        <v>370</v>
      </c>
      <c r="G41" s="12">
        <v>43853</v>
      </c>
      <c r="H41" s="12">
        <v>43853</v>
      </c>
      <c r="I41" s="12">
        <v>44948</v>
      </c>
    </row>
    <row r="42" spans="1:9" s="13" customFormat="1" ht="24.75" customHeight="1">
      <c r="A42" s="10">
        <v>40</v>
      </c>
      <c r="B42" s="11" t="s">
        <v>222</v>
      </c>
      <c r="C42" s="23" t="s">
        <v>371</v>
      </c>
      <c r="D42" s="17" t="s">
        <v>372</v>
      </c>
      <c r="E42" s="2" t="s">
        <v>373</v>
      </c>
      <c r="F42" s="6" t="s">
        <v>374</v>
      </c>
      <c r="G42" s="12">
        <v>43852</v>
      </c>
      <c r="H42" s="12">
        <v>43852</v>
      </c>
      <c r="I42" s="12">
        <v>44947</v>
      </c>
    </row>
    <row r="43" spans="1:9" s="13" customFormat="1" ht="24.75" customHeight="1">
      <c r="A43" s="10">
        <v>41</v>
      </c>
      <c r="B43" s="11" t="s">
        <v>222</v>
      </c>
      <c r="C43" s="23" t="s">
        <v>375</v>
      </c>
      <c r="D43" s="17" t="s">
        <v>376</v>
      </c>
      <c r="E43" s="2" t="s">
        <v>377</v>
      </c>
      <c r="F43" s="6" t="s">
        <v>378</v>
      </c>
      <c r="G43" s="12">
        <v>43787</v>
      </c>
      <c r="H43" s="12">
        <v>43787</v>
      </c>
      <c r="I43" s="12">
        <v>44882</v>
      </c>
    </row>
    <row r="44" spans="1:9" s="13" customFormat="1" ht="24.75" customHeight="1">
      <c r="A44" s="10">
        <v>42</v>
      </c>
      <c r="B44" s="11" t="s">
        <v>222</v>
      </c>
      <c r="C44" s="23" t="s">
        <v>379</v>
      </c>
      <c r="D44" s="17" t="s">
        <v>380</v>
      </c>
      <c r="E44" s="2" t="s">
        <v>381</v>
      </c>
      <c r="F44" s="6" t="s">
        <v>143</v>
      </c>
      <c r="G44" s="12">
        <v>43854</v>
      </c>
      <c r="H44" s="12">
        <v>43854</v>
      </c>
      <c r="I44" s="12">
        <v>44949</v>
      </c>
    </row>
    <row r="45" spans="1:9" s="13" customFormat="1" ht="24.75" customHeight="1">
      <c r="A45" s="10">
        <v>43</v>
      </c>
      <c r="B45" s="11" t="s">
        <v>222</v>
      </c>
      <c r="C45" s="26" t="s">
        <v>382</v>
      </c>
      <c r="D45" s="11" t="s">
        <v>383</v>
      </c>
      <c r="E45" s="6" t="s">
        <v>384</v>
      </c>
      <c r="F45" s="6" t="s">
        <v>385</v>
      </c>
      <c r="G45" s="12">
        <v>43825</v>
      </c>
      <c r="H45" s="12">
        <v>43825</v>
      </c>
      <c r="I45" s="12">
        <v>44920</v>
      </c>
    </row>
    <row r="46" spans="1:9" s="13" customFormat="1" ht="24.75" customHeight="1">
      <c r="A46" s="10">
        <v>44</v>
      </c>
      <c r="B46" s="11" t="s">
        <v>222</v>
      </c>
      <c r="C46" s="26" t="s">
        <v>386</v>
      </c>
      <c r="D46" s="11" t="s">
        <v>387</v>
      </c>
      <c r="E46" s="6" t="s">
        <v>388</v>
      </c>
      <c r="F46" s="6" t="s">
        <v>389</v>
      </c>
      <c r="G46" s="12">
        <v>43813</v>
      </c>
      <c r="H46" s="12">
        <v>43813</v>
      </c>
      <c r="I46" s="12">
        <v>44908</v>
      </c>
    </row>
    <row r="47" spans="1:9" s="13" customFormat="1" ht="24.75" customHeight="1">
      <c r="A47" s="10">
        <v>45</v>
      </c>
      <c r="B47" s="11" t="s">
        <v>222</v>
      </c>
      <c r="C47" s="26" t="s">
        <v>390</v>
      </c>
      <c r="D47" s="17" t="s">
        <v>391</v>
      </c>
      <c r="E47" s="2" t="s">
        <v>392</v>
      </c>
      <c r="F47" s="6" t="s">
        <v>393</v>
      </c>
      <c r="G47" s="12">
        <v>43748</v>
      </c>
      <c r="H47" s="12">
        <v>43748</v>
      </c>
      <c r="I47" s="12">
        <v>44843</v>
      </c>
    </row>
    <row r="48" spans="1:9" s="13" customFormat="1" ht="24.75" customHeight="1">
      <c r="A48" s="10">
        <v>46</v>
      </c>
      <c r="B48" s="11" t="s">
        <v>222</v>
      </c>
      <c r="C48" s="23" t="s">
        <v>394</v>
      </c>
      <c r="D48" s="2" t="s">
        <v>144</v>
      </c>
      <c r="E48" s="2" t="s">
        <v>145</v>
      </c>
      <c r="F48" s="6" t="s">
        <v>146</v>
      </c>
      <c r="G48" s="12">
        <v>43822</v>
      </c>
      <c r="H48" s="12">
        <v>43822</v>
      </c>
      <c r="I48" s="12">
        <v>44917</v>
      </c>
    </row>
    <row r="49" spans="1:9" s="13" customFormat="1" ht="24.75" customHeight="1">
      <c r="A49" s="10">
        <v>47</v>
      </c>
      <c r="B49" s="11" t="s">
        <v>222</v>
      </c>
      <c r="C49" s="26" t="s">
        <v>395</v>
      </c>
      <c r="D49" s="17" t="s">
        <v>396</v>
      </c>
      <c r="E49" s="11" t="s">
        <v>397</v>
      </c>
      <c r="F49" s="6" t="s">
        <v>398</v>
      </c>
      <c r="G49" s="12">
        <v>43773</v>
      </c>
      <c r="H49" s="12">
        <v>43773</v>
      </c>
      <c r="I49" s="12">
        <v>44868</v>
      </c>
    </row>
    <row r="50" spans="1:9" s="13" customFormat="1" ht="24.75" customHeight="1">
      <c r="A50" s="10">
        <v>48</v>
      </c>
      <c r="B50" s="11" t="s">
        <v>222</v>
      </c>
      <c r="C50" s="26" t="s">
        <v>399</v>
      </c>
      <c r="D50" s="17" t="s">
        <v>400</v>
      </c>
      <c r="E50" s="11" t="s">
        <v>401</v>
      </c>
      <c r="F50" s="6" t="s">
        <v>402</v>
      </c>
      <c r="G50" s="12">
        <v>43761</v>
      </c>
      <c r="H50" s="12">
        <v>43761</v>
      </c>
      <c r="I50" s="12">
        <v>44856</v>
      </c>
    </row>
    <row r="51" spans="1:9" s="13" customFormat="1" ht="24.75" customHeight="1">
      <c r="A51" s="10">
        <v>49</v>
      </c>
      <c r="B51" s="11" t="s">
        <v>222</v>
      </c>
      <c r="C51" s="26" t="s">
        <v>403</v>
      </c>
      <c r="D51" s="11" t="s">
        <v>404</v>
      </c>
      <c r="E51" s="6" t="s">
        <v>405</v>
      </c>
      <c r="F51" s="6" t="s">
        <v>406</v>
      </c>
      <c r="G51" s="12">
        <v>43815</v>
      </c>
      <c r="H51" s="12">
        <v>43815</v>
      </c>
      <c r="I51" s="12">
        <v>44910</v>
      </c>
    </row>
    <row r="52" spans="1:9" s="13" customFormat="1" ht="24.75" customHeight="1">
      <c r="A52" s="10">
        <v>50</v>
      </c>
      <c r="B52" s="11" t="s">
        <v>222</v>
      </c>
      <c r="C52" s="23" t="s">
        <v>407</v>
      </c>
      <c r="D52" s="2" t="s">
        <v>147</v>
      </c>
      <c r="E52" s="2" t="s">
        <v>148</v>
      </c>
      <c r="F52" s="6" t="s">
        <v>149</v>
      </c>
      <c r="G52" s="12">
        <v>43791</v>
      </c>
      <c r="H52" s="12">
        <v>43791</v>
      </c>
      <c r="I52" s="12">
        <v>44886</v>
      </c>
    </row>
    <row r="53" spans="1:9" s="13" customFormat="1" ht="24.75" customHeight="1">
      <c r="A53" s="10">
        <v>51</v>
      </c>
      <c r="B53" s="11" t="s">
        <v>222</v>
      </c>
      <c r="C53" s="26" t="s">
        <v>408</v>
      </c>
      <c r="D53" s="2" t="s">
        <v>409</v>
      </c>
      <c r="E53" s="11" t="s">
        <v>410</v>
      </c>
      <c r="F53" s="14" t="s">
        <v>150</v>
      </c>
      <c r="G53" s="12">
        <v>43773</v>
      </c>
      <c r="H53" s="12">
        <v>43773</v>
      </c>
      <c r="I53" s="12">
        <v>44868</v>
      </c>
    </row>
    <row r="54" spans="1:9" s="13" customFormat="1" ht="24.75" customHeight="1">
      <c r="A54" s="10">
        <v>52</v>
      </c>
      <c r="B54" s="11" t="s">
        <v>222</v>
      </c>
      <c r="C54" s="23" t="s">
        <v>411</v>
      </c>
      <c r="D54" s="2" t="s">
        <v>412</v>
      </c>
      <c r="E54" s="2" t="s">
        <v>9</v>
      </c>
      <c r="F54" s="6" t="s">
        <v>413</v>
      </c>
      <c r="G54" s="12">
        <v>43885</v>
      </c>
      <c r="H54" s="12">
        <v>43885</v>
      </c>
      <c r="I54" s="12">
        <v>44980</v>
      </c>
    </row>
    <row r="55" spans="1:9" s="13" customFormat="1" ht="24.75" customHeight="1">
      <c r="A55" s="10">
        <v>53</v>
      </c>
      <c r="B55" s="11" t="s">
        <v>222</v>
      </c>
      <c r="C55" s="23" t="s">
        <v>414</v>
      </c>
      <c r="D55" s="2" t="s">
        <v>10</v>
      </c>
      <c r="E55" s="2" t="s">
        <v>11</v>
      </c>
      <c r="F55" s="6" t="s">
        <v>415</v>
      </c>
      <c r="G55" s="12">
        <v>43855</v>
      </c>
      <c r="H55" s="12">
        <v>43855</v>
      </c>
      <c r="I55" s="12">
        <v>44950</v>
      </c>
    </row>
    <row r="56" spans="1:9" s="13" customFormat="1" ht="24.75" customHeight="1">
      <c r="A56" s="10">
        <v>54</v>
      </c>
      <c r="B56" s="11" t="s">
        <v>222</v>
      </c>
      <c r="C56" s="23" t="s">
        <v>416</v>
      </c>
      <c r="D56" s="2" t="s">
        <v>12</v>
      </c>
      <c r="E56" s="2" t="s">
        <v>13</v>
      </c>
      <c r="F56" s="6" t="s">
        <v>14</v>
      </c>
      <c r="G56" s="12">
        <v>43900</v>
      </c>
      <c r="H56" s="12">
        <v>43900</v>
      </c>
      <c r="I56" s="12">
        <v>44994</v>
      </c>
    </row>
    <row r="57" spans="1:9" s="13" customFormat="1" ht="24.75" customHeight="1">
      <c r="A57" s="10">
        <v>55</v>
      </c>
      <c r="B57" s="11" t="s">
        <v>222</v>
      </c>
      <c r="C57" s="23" t="s">
        <v>417</v>
      </c>
      <c r="D57" s="2" t="s">
        <v>15</v>
      </c>
      <c r="E57" s="2" t="s">
        <v>16</v>
      </c>
      <c r="F57" s="6" t="s">
        <v>418</v>
      </c>
      <c r="G57" s="12">
        <v>43918</v>
      </c>
      <c r="H57" s="12">
        <v>43918</v>
      </c>
      <c r="I57" s="12">
        <v>45012</v>
      </c>
    </row>
    <row r="58" spans="1:9" s="13" customFormat="1" ht="24.75" customHeight="1">
      <c r="A58" s="10">
        <v>56</v>
      </c>
      <c r="B58" s="11" t="s">
        <v>222</v>
      </c>
      <c r="C58" s="23" t="s">
        <v>419</v>
      </c>
      <c r="D58" s="2" t="s">
        <v>17</v>
      </c>
      <c r="E58" s="2" t="s">
        <v>18</v>
      </c>
      <c r="F58" s="6" t="s">
        <v>19</v>
      </c>
      <c r="G58" s="12">
        <v>43900</v>
      </c>
      <c r="H58" s="12">
        <v>43900</v>
      </c>
      <c r="I58" s="12">
        <v>44994</v>
      </c>
    </row>
    <row r="59" spans="1:9" s="13" customFormat="1" ht="24.75" customHeight="1">
      <c r="A59" s="10">
        <v>57</v>
      </c>
      <c r="B59" s="11" t="s">
        <v>222</v>
      </c>
      <c r="C59" s="23" t="s">
        <v>420</v>
      </c>
      <c r="D59" s="2" t="s">
        <v>20</v>
      </c>
      <c r="E59" s="2" t="s">
        <v>21</v>
      </c>
      <c r="F59" s="6" t="s">
        <v>421</v>
      </c>
      <c r="G59" s="12">
        <v>43918</v>
      </c>
      <c r="H59" s="12">
        <v>43918</v>
      </c>
      <c r="I59" s="12">
        <v>45012</v>
      </c>
    </row>
    <row r="60" spans="1:9" s="13" customFormat="1" ht="24.75" customHeight="1">
      <c r="A60" s="10">
        <v>58</v>
      </c>
      <c r="B60" s="11" t="s">
        <v>222</v>
      </c>
      <c r="C60" s="23" t="s">
        <v>422</v>
      </c>
      <c r="D60" s="2" t="s">
        <v>22</v>
      </c>
      <c r="E60" s="2" t="s">
        <v>23</v>
      </c>
      <c r="F60" s="6" t="s">
        <v>24</v>
      </c>
      <c r="G60" s="12">
        <v>43949</v>
      </c>
      <c r="H60" s="12">
        <v>43949</v>
      </c>
      <c r="I60" s="12">
        <v>45043</v>
      </c>
    </row>
    <row r="61" spans="1:9" s="13" customFormat="1" ht="24.75" customHeight="1">
      <c r="A61" s="10">
        <v>59</v>
      </c>
      <c r="B61" s="11" t="s">
        <v>222</v>
      </c>
      <c r="C61" s="23" t="s">
        <v>423</v>
      </c>
      <c r="D61" s="2" t="s">
        <v>25</v>
      </c>
      <c r="E61" s="2" t="s">
        <v>26</v>
      </c>
      <c r="F61" s="6" t="s">
        <v>424</v>
      </c>
      <c r="G61" s="12">
        <v>43900</v>
      </c>
      <c r="H61" s="12">
        <v>43900</v>
      </c>
      <c r="I61" s="12">
        <v>44994</v>
      </c>
    </row>
    <row r="62" spans="1:9" s="13" customFormat="1" ht="24.75" customHeight="1">
      <c r="A62" s="10">
        <v>60</v>
      </c>
      <c r="B62" s="11" t="s">
        <v>222</v>
      </c>
      <c r="C62" s="23" t="s">
        <v>425</v>
      </c>
      <c r="D62" s="2" t="s">
        <v>27</v>
      </c>
      <c r="E62" s="2" t="s">
        <v>28</v>
      </c>
      <c r="F62" s="6" t="s">
        <v>29</v>
      </c>
      <c r="G62" s="12">
        <v>43956</v>
      </c>
      <c r="H62" s="12">
        <v>43956</v>
      </c>
      <c r="I62" s="12">
        <v>45050</v>
      </c>
    </row>
    <row r="63" spans="1:9" s="13" customFormat="1" ht="24.75" customHeight="1">
      <c r="A63" s="10">
        <v>61</v>
      </c>
      <c r="B63" s="11" t="s">
        <v>222</v>
      </c>
      <c r="C63" s="23" t="s">
        <v>426</v>
      </c>
      <c r="D63" s="2" t="s">
        <v>30</v>
      </c>
      <c r="E63" s="2" t="s">
        <v>31</v>
      </c>
      <c r="F63" s="6" t="s">
        <v>32</v>
      </c>
      <c r="G63" s="12">
        <v>43959</v>
      </c>
      <c r="H63" s="12">
        <v>43959</v>
      </c>
      <c r="I63" s="12">
        <v>45053</v>
      </c>
    </row>
    <row r="64" spans="1:9" s="13" customFormat="1" ht="24.75" customHeight="1">
      <c r="A64" s="10">
        <v>62</v>
      </c>
      <c r="B64" s="11" t="s">
        <v>222</v>
      </c>
      <c r="C64" s="23" t="s">
        <v>427</v>
      </c>
      <c r="D64" s="2" t="s">
        <v>33</v>
      </c>
      <c r="E64" s="2" t="s">
        <v>34</v>
      </c>
      <c r="F64" s="6" t="s">
        <v>35</v>
      </c>
      <c r="G64" s="12">
        <v>43949</v>
      </c>
      <c r="H64" s="12">
        <v>43949</v>
      </c>
      <c r="I64" s="12">
        <v>45043</v>
      </c>
    </row>
    <row r="65" spans="1:9" s="13" customFormat="1" ht="24.75" customHeight="1">
      <c r="A65" s="10">
        <v>63</v>
      </c>
      <c r="B65" s="11" t="s">
        <v>222</v>
      </c>
      <c r="C65" s="23" t="s">
        <v>428</v>
      </c>
      <c r="D65" s="2" t="s">
        <v>36</v>
      </c>
      <c r="E65" s="2" t="s">
        <v>37</v>
      </c>
      <c r="F65" s="6" t="s">
        <v>38</v>
      </c>
      <c r="G65" s="12">
        <v>43962</v>
      </c>
      <c r="H65" s="12">
        <v>43962</v>
      </c>
      <c r="I65" s="12">
        <v>45056</v>
      </c>
    </row>
    <row r="66" spans="1:9" s="13" customFormat="1" ht="24.75" customHeight="1">
      <c r="A66" s="10">
        <v>64</v>
      </c>
      <c r="B66" s="11" t="s">
        <v>222</v>
      </c>
      <c r="C66" s="23" t="s">
        <v>429</v>
      </c>
      <c r="D66" s="2" t="s">
        <v>39</v>
      </c>
      <c r="E66" s="2" t="s">
        <v>40</v>
      </c>
      <c r="F66" s="6" t="s">
        <v>41</v>
      </c>
      <c r="G66" s="12">
        <v>43967</v>
      </c>
      <c r="H66" s="12">
        <v>43967</v>
      </c>
      <c r="I66" s="12">
        <v>45061</v>
      </c>
    </row>
    <row r="67" spans="1:9" s="13" customFormat="1" ht="24.75" customHeight="1">
      <c r="A67" s="10">
        <v>65</v>
      </c>
      <c r="B67" s="11" t="s">
        <v>222</v>
      </c>
      <c r="C67" s="26" t="s">
        <v>430</v>
      </c>
      <c r="D67" s="2" t="s">
        <v>431</v>
      </c>
      <c r="E67" s="2" t="s">
        <v>42</v>
      </c>
      <c r="F67" s="6" t="s">
        <v>43</v>
      </c>
      <c r="G67" s="12">
        <v>43956</v>
      </c>
      <c r="H67" s="12">
        <v>43956</v>
      </c>
      <c r="I67" s="12">
        <v>45050</v>
      </c>
    </row>
    <row r="68" spans="1:9" s="13" customFormat="1" ht="24.75" customHeight="1">
      <c r="A68" s="10">
        <v>66</v>
      </c>
      <c r="B68" s="11" t="s">
        <v>222</v>
      </c>
      <c r="C68" s="23" t="s">
        <v>432</v>
      </c>
      <c r="D68" s="2" t="s">
        <v>44</v>
      </c>
      <c r="E68" s="2" t="s">
        <v>45</v>
      </c>
      <c r="F68" s="6" t="s">
        <v>46</v>
      </c>
      <c r="G68" s="12">
        <v>43949</v>
      </c>
      <c r="H68" s="12">
        <v>43949</v>
      </c>
      <c r="I68" s="12">
        <v>45043</v>
      </c>
    </row>
    <row r="69" spans="1:9" s="13" customFormat="1" ht="24.75" customHeight="1">
      <c r="A69" s="10">
        <v>67</v>
      </c>
      <c r="B69" s="11" t="s">
        <v>222</v>
      </c>
      <c r="C69" s="23" t="s">
        <v>433</v>
      </c>
      <c r="D69" s="2" t="s">
        <v>47</v>
      </c>
      <c r="E69" s="2" t="s">
        <v>48</v>
      </c>
      <c r="F69" s="6" t="s">
        <v>49</v>
      </c>
      <c r="G69" s="12">
        <v>43960</v>
      </c>
      <c r="H69" s="12">
        <v>43960</v>
      </c>
      <c r="I69" s="12">
        <v>45054</v>
      </c>
    </row>
    <row r="70" spans="1:9" s="13" customFormat="1" ht="24.75" customHeight="1">
      <c r="A70" s="10">
        <v>68</v>
      </c>
      <c r="B70" s="11" t="s">
        <v>222</v>
      </c>
      <c r="C70" s="23" t="s">
        <v>434</v>
      </c>
      <c r="D70" s="2" t="s">
        <v>50</v>
      </c>
      <c r="E70" s="2" t="s">
        <v>51</v>
      </c>
      <c r="F70" s="6" t="s">
        <v>52</v>
      </c>
      <c r="G70" s="12">
        <v>43969</v>
      </c>
      <c r="H70" s="12">
        <v>43969</v>
      </c>
      <c r="I70" s="12">
        <v>45063</v>
      </c>
    </row>
    <row r="71" spans="1:9" s="13" customFormat="1" ht="24.75" customHeight="1">
      <c r="A71" s="10">
        <v>69</v>
      </c>
      <c r="B71" s="11" t="s">
        <v>222</v>
      </c>
      <c r="C71" s="23" t="s">
        <v>435</v>
      </c>
      <c r="D71" s="2" t="s">
        <v>53</v>
      </c>
      <c r="E71" s="2" t="s">
        <v>54</v>
      </c>
      <c r="F71" s="6" t="s">
        <v>55</v>
      </c>
      <c r="G71" s="12">
        <v>43969</v>
      </c>
      <c r="H71" s="12">
        <v>43969</v>
      </c>
      <c r="I71" s="12">
        <v>45063</v>
      </c>
    </row>
    <row r="72" spans="1:9" s="13" customFormat="1" ht="24.75" customHeight="1">
      <c r="A72" s="10">
        <v>70</v>
      </c>
      <c r="B72" s="11" t="s">
        <v>222</v>
      </c>
      <c r="C72" s="23" t="s">
        <v>436</v>
      </c>
      <c r="D72" s="2" t="s">
        <v>56</v>
      </c>
      <c r="E72" s="2" t="s">
        <v>57</v>
      </c>
      <c r="F72" s="6" t="s">
        <v>437</v>
      </c>
      <c r="G72" s="12">
        <v>43958</v>
      </c>
      <c r="H72" s="12">
        <v>43958</v>
      </c>
      <c r="I72" s="12">
        <v>44843</v>
      </c>
    </row>
    <row r="73" spans="1:9" s="13" customFormat="1" ht="24.75" customHeight="1">
      <c r="A73" s="10">
        <v>71</v>
      </c>
      <c r="B73" s="11" t="s">
        <v>222</v>
      </c>
      <c r="C73" s="23" t="s">
        <v>438</v>
      </c>
      <c r="D73" s="2" t="s">
        <v>58</v>
      </c>
      <c r="E73" s="2" t="s">
        <v>59</v>
      </c>
      <c r="F73" s="6" t="s">
        <v>439</v>
      </c>
      <c r="G73" s="12">
        <v>43853</v>
      </c>
      <c r="H73" s="12">
        <v>43853</v>
      </c>
      <c r="I73" s="12">
        <v>44948</v>
      </c>
    </row>
    <row r="74" spans="1:9" s="13" customFormat="1" ht="24.75" customHeight="1">
      <c r="A74" s="10">
        <v>72</v>
      </c>
      <c r="B74" s="11" t="s">
        <v>222</v>
      </c>
      <c r="C74" s="23" t="s">
        <v>440</v>
      </c>
      <c r="D74" s="2" t="s">
        <v>60</v>
      </c>
      <c r="E74" s="2" t="s">
        <v>61</v>
      </c>
      <c r="F74" s="6" t="s">
        <v>62</v>
      </c>
      <c r="G74" s="12">
        <v>43960</v>
      </c>
      <c r="H74" s="12">
        <v>43960</v>
      </c>
      <c r="I74" s="12">
        <v>45054</v>
      </c>
    </row>
    <row r="75" spans="1:9" s="13" customFormat="1" ht="24.75" customHeight="1">
      <c r="A75" s="10">
        <v>73</v>
      </c>
      <c r="B75" s="11" t="s">
        <v>222</v>
      </c>
      <c r="C75" s="23" t="s">
        <v>441</v>
      </c>
      <c r="D75" s="2" t="s">
        <v>63</v>
      </c>
      <c r="E75" s="2" t="s">
        <v>64</v>
      </c>
      <c r="F75" s="6" t="s">
        <v>442</v>
      </c>
      <c r="G75" s="12">
        <v>43970</v>
      </c>
      <c r="H75" s="12">
        <v>43970</v>
      </c>
      <c r="I75" s="12">
        <v>45064</v>
      </c>
    </row>
    <row r="76" spans="1:9" s="13" customFormat="1" ht="24.75" customHeight="1">
      <c r="A76" s="10">
        <v>74</v>
      </c>
      <c r="B76" s="11" t="s">
        <v>222</v>
      </c>
      <c r="C76" s="23" t="s">
        <v>443</v>
      </c>
      <c r="D76" s="2" t="s">
        <v>65</v>
      </c>
      <c r="E76" s="2" t="s">
        <v>66</v>
      </c>
      <c r="F76" s="6" t="s">
        <v>67</v>
      </c>
      <c r="G76" s="12">
        <v>43977</v>
      </c>
      <c r="H76" s="12">
        <v>43977</v>
      </c>
      <c r="I76" s="12">
        <v>45071</v>
      </c>
    </row>
    <row r="77" spans="1:9" s="13" customFormat="1" ht="24.75" customHeight="1">
      <c r="A77" s="10">
        <v>75</v>
      </c>
      <c r="B77" s="11" t="s">
        <v>222</v>
      </c>
      <c r="C77" s="23" t="s">
        <v>444</v>
      </c>
      <c r="D77" s="2" t="s">
        <v>445</v>
      </c>
      <c r="E77" s="2" t="s">
        <v>68</v>
      </c>
      <c r="F77" s="6" t="s">
        <v>69</v>
      </c>
      <c r="G77" s="12">
        <v>43977</v>
      </c>
      <c r="H77" s="12">
        <v>43977</v>
      </c>
      <c r="I77" s="12">
        <v>45071</v>
      </c>
    </row>
    <row r="78" spans="1:9" s="13" customFormat="1" ht="24.75" customHeight="1">
      <c r="A78" s="10">
        <v>76</v>
      </c>
      <c r="B78" s="11" t="s">
        <v>222</v>
      </c>
      <c r="C78" s="23" t="s">
        <v>446</v>
      </c>
      <c r="D78" s="2" t="s">
        <v>70</v>
      </c>
      <c r="E78" s="2" t="s">
        <v>71</v>
      </c>
      <c r="F78" s="6" t="s">
        <v>72</v>
      </c>
      <c r="G78" s="12">
        <v>43978</v>
      </c>
      <c r="H78" s="12">
        <v>43978</v>
      </c>
      <c r="I78" s="12">
        <v>45072</v>
      </c>
    </row>
    <row r="79" spans="1:9" s="13" customFormat="1" ht="24.75" customHeight="1">
      <c r="A79" s="10">
        <v>77</v>
      </c>
      <c r="B79" s="11" t="s">
        <v>222</v>
      </c>
      <c r="C79" s="23" t="s">
        <v>447</v>
      </c>
      <c r="D79" s="2" t="s">
        <v>73</v>
      </c>
      <c r="E79" s="2" t="s">
        <v>74</v>
      </c>
      <c r="F79" s="6" t="s">
        <v>75</v>
      </c>
      <c r="G79" s="12">
        <v>43977</v>
      </c>
      <c r="H79" s="12">
        <v>43977</v>
      </c>
      <c r="I79" s="12">
        <v>45071</v>
      </c>
    </row>
    <row r="80" spans="1:9" s="13" customFormat="1" ht="24.75" customHeight="1">
      <c r="A80" s="10">
        <v>78</v>
      </c>
      <c r="B80" s="11" t="s">
        <v>222</v>
      </c>
      <c r="C80" s="23" t="s">
        <v>448</v>
      </c>
      <c r="D80" s="2" t="s">
        <v>76</v>
      </c>
      <c r="E80" s="2" t="s">
        <v>77</v>
      </c>
      <c r="F80" s="6" t="s">
        <v>449</v>
      </c>
      <c r="G80" s="12">
        <v>43984</v>
      </c>
      <c r="H80" s="12">
        <v>43984</v>
      </c>
      <c r="I80" s="12">
        <v>45078</v>
      </c>
    </row>
    <row r="81" spans="1:9" s="13" customFormat="1" ht="24.75" customHeight="1">
      <c r="A81" s="10">
        <v>79</v>
      </c>
      <c r="B81" s="11" t="s">
        <v>222</v>
      </c>
      <c r="C81" s="23" t="s">
        <v>450</v>
      </c>
      <c r="D81" s="2" t="s">
        <v>78</v>
      </c>
      <c r="E81" s="2" t="s">
        <v>79</v>
      </c>
      <c r="F81" s="6" t="s">
        <v>80</v>
      </c>
      <c r="G81" s="12">
        <v>43979</v>
      </c>
      <c r="H81" s="12">
        <v>43979</v>
      </c>
      <c r="I81" s="12">
        <v>45073</v>
      </c>
    </row>
    <row r="82" spans="1:9" s="13" customFormat="1" ht="24.75" customHeight="1">
      <c r="A82" s="10">
        <v>80</v>
      </c>
      <c r="B82" s="11" t="s">
        <v>222</v>
      </c>
      <c r="C82" s="23" t="s">
        <v>451</v>
      </c>
      <c r="D82" s="2" t="s">
        <v>81</v>
      </c>
      <c r="E82" s="2" t="s">
        <v>82</v>
      </c>
      <c r="F82" s="6" t="s">
        <v>83</v>
      </c>
      <c r="G82" s="12">
        <v>43984</v>
      </c>
      <c r="H82" s="12">
        <v>43984</v>
      </c>
      <c r="I82" s="12">
        <v>45078</v>
      </c>
    </row>
    <row r="83" spans="1:9" s="13" customFormat="1" ht="24.75" customHeight="1">
      <c r="A83" s="10">
        <v>81</v>
      </c>
      <c r="B83" s="11" t="s">
        <v>222</v>
      </c>
      <c r="C83" s="23" t="s">
        <v>452</v>
      </c>
      <c r="D83" s="2" t="s">
        <v>453</v>
      </c>
      <c r="E83" s="2" t="s">
        <v>84</v>
      </c>
      <c r="F83" s="6" t="s">
        <v>454</v>
      </c>
      <c r="G83" s="12">
        <v>43990</v>
      </c>
      <c r="H83" s="12">
        <v>43990</v>
      </c>
      <c r="I83" s="12">
        <v>44865</v>
      </c>
    </row>
    <row r="84" spans="1:9" s="13" customFormat="1" ht="24.75" customHeight="1">
      <c r="A84" s="10">
        <v>82</v>
      </c>
      <c r="B84" s="11" t="s">
        <v>222</v>
      </c>
      <c r="C84" s="23" t="s">
        <v>455</v>
      </c>
      <c r="D84" s="2" t="s">
        <v>85</v>
      </c>
      <c r="E84" s="2" t="s">
        <v>456</v>
      </c>
      <c r="F84" s="6" t="s">
        <v>457</v>
      </c>
      <c r="G84" s="12">
        <v>43997</v>
      </c>
      <c r="H84" s="12">
        <v>43997</v>
      </c>
      <c r="I84" s="12">
        <v>45091</v>
      </c>
    </row>
    <row r="85" spans="1:9" s="13" customFormat="1" ht="24.75" customHeight="1">
      <c r="A85" s="10">
        <v>83</v>
      </c>
      <c r="B85" s="11" t="s">
        <v>222</v>
      </c>
      <c r="C85" s="23" t="s">
        <v>458</v>
      </c>
      <c r="D85" s="2" t="s">
        <v>459</v>
      </c>
      <c r="E85" s="2" t="s">
        <v>460</v>
      </c>
      <c r="F85" s="6" t="s">
        <v>461</v>
      </c>
      <c r="G85" s="12">
        <v>43998</v>
      </c>
      <c r="H85" s="12">
        <v>43998</v>
      </c>
      <c r="I85" s="12">
        <v>45092</v>
      </c>
    </row>
    <row r="86" spans="1:9" s="13" customFormat="1" ht="24.75" customHeight="1">
      <c r="A86" s="10">
        <v>84</v>
      </c>
      <c r="B86" s="11" t="s">
        <v>222</v>
      </c>
      <c r="C86" s="23" t="s">
        <v>462</v>
      </c>
      <c r="D86" s="2" t="s">
        <v>463</v>
      </c>
      <c r="E86" s="2" t="s">
        <v>464</v>
      </c>
      <c r="F86" s="6" t="s">
        <v>86</v>
      </c>
      <c r="G86" s="12">
        <v>44002</v>
      </c>
      <c r="H86" s="12">
        <v>44002</v>
      </c>
      <c r="I86" s="12">
        <v>45096</v>
      </c>
    </row>
    <row r="87" spans="1:9" s="13" customFormat="1" ht="24.75" customHeight="1">
      <c r="A87" s="10">
        <v>85</v>
      </c>
      <c r="B87" s="11" t="s">
        <v>222</v>
      </c>
      <c r="C87" s="23" t="s">
        <v>465</v>
      </c>
      <c r="D87" s="2" t="s">
        <v>466</v>
      </c>
      <c r="E87" s="2" t="s">
        <v>467</v>
      </c>
      <c r="F87" s="6" t="s">
        <v>87</v>
      </c>
      <c r="G87" s="12">
        <v>44002</v>
      </c>
      <c r="H87" s="12">
        <v>44002</v>
      </c>
      <c r="I87" s="12">
        <v>45096</v>
      </c>
    </row>
    <row r="88" spans="1:9" s="13" customFormat="1" ht="24.75" customHeight="1">
      <c r="A88" s="10">
        <v>86</v>
      </c>
      <c r="B88" s="11" t="s">
        <v>222</v>
      </c>
      <c r="C88" s="23" t="s">
        <v>468</v>
      </c>
      <c r="D88" s="2" t="s">
        <v>469</v>
      </c>
      <c r="E88" s="2" t="s">
        <v>470</v>
      </c>
      <c r="F88" s="6" t="s">
        <v>471</v>
      </c>
      <c r="G88" s="12">
        <v>44003</v>
      </c>
      <c r="H88" s="12">
        <v>44003</v>
      </c>
      <c r="I88" s="12">
        <v>45097</v>
      </c>
    </row>
    <row r="89" spans="1:9" s="13" customFormat="1" ht="24.75" customHeight="1">
      <c r="A89" s="10">
        <v>87</v>
      </c>
      <c r="B89" s="11" t="s">
        <v>222</v>
      </c>
      <c r="C89" s="23" t="s">
        <v>472</v>
      </c>
      <c r="D89" s="2" t="s">
        <v>473</v>
      </c>
      <c r="E89" s="2" t="s">
        <v>474</v>
      </c>
      <c r="F89" s="6" t="s">
        <v>475</v>
      </c>
      <c r="G89" s="12">
        <v>44005</v>
      </c>
      <c r="H89" s="12">
        <v>44005</v>
      </c>
      <c r="I89" s="12">
        <v>45099</v>
      </c>
    </row>
    <row r="90" spans="1:9" s="13" customFormat="1" ht="24.75" customHeight="1">
      <c r="A90" s="10">
        <v>88</v>
      </c>
      <c r="B90" s="11" t="s">
        <v>222</v>
      </c>
      <c r="C90" s="23" t="s">
        <v>476</v>
      </c>
      <c r="D90" s="2" t="s">
        <v>477</v>
      </c>
      <c r="E90" s="2" t="s">
        <v>478</v>
      </c>
      <c r="F90" s="6" t="s">
        <v>479</v>
      </c>
      <c r="G90" s="12">
        <v>44002</v>
      </c>
      <c r="H90" s="12">
        <v>44002</v>
      </c>
      <c r="I90" s="12">
        <v>45096</v>
      </c>
    </row>
    <row r="91" spans="1:9" s="13" customFormat="1" ht="24.75" customHeight="1">
      <c r="A91" s="10">
        <v>89</v>
      </c>
      <c r="B91" s="11" t="s">
        <v>222</v>
      </c>
      <c r="C91" s="23" t="s">
        <v>480</v>
      </c>
      <c r="D91" s="2" t="s">
        <v>481</v>
      </c>
      <c r="E91" s="2" t="s">
        <v>482</v>
      </c>
      <c r="F91" s="6" t="s">
        <v>483</v>
      </c>
      <c r="G91" s="12">
        <v>44011</v>
      </c>
      <c r="H91" s="12">
        <v>44011</v>
      </c>
      <c r="I91" s="12">
        <v>45105</v>
      </c>
    </row>
    <row r="92" spans="1:9" s="13" customFormat="1" ht="24.75" customHeight="1">
      <c r="A92" s="10">
        <v>90</v>
      </c>
      <c r="B92" s="11" t="s">
        <v>222</v>
      </c>
      <c r="C92" s="23" t="s">
        <v>484</v>
      </c>
      <c r="D92" s="2" t="s">
        <v>485</v>
      </c>
      <c r="E92" s="2" t="s">
        <v>486</v>
      </c>
      <c r="F92" s="6" t="s">
        <v>88</v>
      </c>
      <c r="G92" s="12">
        <v>44014</v>
      </c>
      <c r="H92" s="12">
        <v>44014</v>
      </c>
      <c r="I92" s="12">
        <v>45108</v>
      </c>
    </row>
    <row r="93" spans="1:9" s="13" customFormat="1" ht="24.75" customHeight="1">
      <c r="A93" s="10">
        <v>91</v>
      </c>
      <c r="B93" s="11" t="s">
        <v>222</v>
      </c>
      <c r="C93" s="23" t="s">
        <v>487</v>
      </c>
      <c r="D93" s="2" t="s">
        <v>488</v>
      </c>
      <c r="E93" s="2" t="s">
        <v>489</v>
      </c>
      <c r="F93" s="6" t="s">
        <v>490</v>
      </c>
      <c r="G93" s="12">
        <v>44023</v>
      </c>
      <c r="H93" s="12">
        <v>44023</v>
      </c>
      <c r="I93" s="12">
        <v>45117</v>
      </c>
    </row>
    <row r="94" spans="1:9" s="13" customFormat="1" ht="24.75" customHeight="1">
      <c r="A94" s="10">
        <v>92</v>
      </c>
      <c r="B94" s="11" t="s">
        <v>222</v>
      </c>
      <c r="C94" s="23" t="s">
        <v>491</v>
      </c>
      <c r="D94" s="2" t="s">
        <v>492</v>
      </c>
      <c r="E94" s="2" t="s">
        <v>493</v>
      </c>
      <c r="F94" s="6" t="s">
        <v>494</v>
      </c>
      <c r="G94" s="12">
        <v>44015</v>
      </c>
      <c r="H94" s="12">
        <v>44015</v>
      </c>
      <c r="I94" s="12">
        <v>45109</v>
      </c>
    </row>
    <row r="95" spans="1:9" s="13" customFormat="1" ht="24.75" customHeight="1">
      <c r="A95" s="10">
        <v>93</v>
      </c>
      <c r="B95" s="11" t="s">
        <v>222</v>
      </c>
      <c r="C95" s="23" t="s">
        <v>495</v>
      </c>
      <c r="D95" s="2" t="s">
        <v>496</v>
      </c>
      <c r="E95" s="2" t="s">
        <v>497</v>
      </c>
      <c r="F95" s="6" t="s">
        <v>498</v>
      </c>
      <c r="G95" s="12">
        <v>44019</v>
      </c>
      <c r="H95" s="12">
        <v>44019</v>
      </c>
      <c r="I95" s="12">
        <v>45113</v>
      </c>
    </row>
    <row r="96" spans="1:9" s="13" customFormat="1" ht="24.75" customHeight="1">
      <c r="A96" s="10">
        <v>94</v>
      </c>
      <c r="B96" s="11" t="s">
        <v>222</v>
      </c>
      <c r="C96" s="23" t="s">
        <v>499</v>
      </c>
      <c r="D96" s="2" t="s">
        <v>500</v>
      </c>
      <c r="E96" s="2" t="s">
        <v>501</v>
      </c>
      <c r="F96" s="6" t="s">
        <v>502</v>
      </c>
      <c r="G96" s="12">
        <v>44023</v>
      </c>
      <c r="H96" s="12">
        <v>44023</v>
      </c>
      <c r="I96" s="12">
        <v>45117</v>
      </c>
    </row>
    <row r="97" spans="1:9" s="13" customFormat="1" ht="24.75" customHeight="1">
      <c r="A97" s="10">
        <v>95</v>
      </c>
      <c r="B97" s="11" t="s">
        <v>222</v>
      </c>
      <c r="C97" s="23" t="s">
        <v>503</v>
      </c>
      <c r="D97" s="2" t="s">
        <v>504</v>
      </c>
      <c r="E97" s="2" t="s">
        <v>505</v>
      </c>
      <c r="F97" s="6" t="s">
        <v>89</v>
      </c>
      <c r="G97" s="12">
        <v>44023</v>
      </c>
      <c r="H97" s="12">
        <v>44023</v>
      </c>
      <c r="I97" s="12">
        <v>45117</v>
      </c>
    </row>
    <row r="98" spans="1:9" s="13" customFormat="1" ht="24.75" customHeight="1">
      <c r="A98" s="10">
        <v>96</v>
      </c>
      <c r="B98" s="11" t="s">
        <v>222</v>
      </c>
      <c r="C98" s="23" t="s">
        <v>506</v>
      </c>
      <c r="D98" s="2" t="s">
        <v>507</v>
      </c>
      <c r="E98" s="2" t="s">
        <v>508</v>
      </c>
      <c r="F98" s="6" t="s">
        <v>509</v>
      </c>
      <c r="G98" s="12">
        <v>44028</v>
      </c>
      <c r="H98" s="12">
        <v>44028</v>
      </c>
      <c r="I98" s="12">
        <v>45122</v>
      </c>
    </row>
    <row r="99" spans="1:9" s="13" customFormat="1" ht="24.75" customHeight="1">
      <c r="A99" s="10">
        <v>97</v>
      </c>
      <c r="B99" s="11" t="s">
        <v>222</v>
      </c>
      <c r="C99" s="23" t="s">
        <v>510</v>
      </c>
      <c r="D99" s="2" t="s">
        <v>511</v>
      </c>
      <c r="E99" s="2" t="s">
        <v>90</v>
      </c>
      <c r="F99" s="6" t="s">
        <v>512</v>
      </c>
      <c r="G99" s="12">
        <v>44028</v>
      </c>
      <c r="H99" s="12">
        <v>44028</v>
      </c>
      <c r="I99" s="12">
        <v>45122</v>
      </c>
    </row>
    <row r="100" spans="1:9" s="13" customFormat="1" ht="24.75" customHeight="1">
      <c r="A100" s="10">
        <v>98</v>
      </c>
      <c r="B100" s="11" t="s">
        <v>222</v>
      </c>
      <c r="C100" s="23" t="s">
        <v>513</v>
      </c>
      <c r="D100" s="17" t="s">
        <v>514</v>
      </c>
      <c r="E100" s="6" t="s">
        <v>515</v>
      </c>
      <c r="F100" s="6" t="s">
        <v>516</v>
      </c>
      <c r="G100" s="12">
        <v>44030</v>
      </c>
      <c r="H100" s="12">
        <v>44030</v>
      </c>
      <c r="I100" s="12">
        <v>45124</v>
      </c>
    </row>
    <row r="101" spans="1:9" s="13" customFormat="1" ht="24.75" customHeight="1">
      <c r="A101" s="10">
        <v>99</v>
      </c>
      <c r="B101" s="11" t="s">
        <v>222</v>
      </c>
      <c r="C101" s="23" t="s">
        <v>517</v>
      </c>
      <c r="D101" s="2" t="s">
        <v>518</v>
      </c>
      <c r="E101" s="2" t="s">
        <v>519</v>
      </c>
      <c r="F101" s="6" t="s">
        <v>520</v>
      </c>
      <c r="G101" s="12">
        <v>44011</v>
      </c>
      <c r="H101" s="12">
        <v>44011</v>
      </c>
      <c r="I101" s="12">
        <v>45105</v>
      </c>
    </row>
    <row r="102" spans="1:9" s="13" customFormat="1" ht="24.75" customHeight="1">
      <c r="A102" s="10">
        <v>100</v>
      </c>
      <c r="B102" s="11" t="s">
        <v>222</v>
      </c>
      <c r="C102" s="23" t="s">
        <v>521</v>
      </c>
      <c r="D102" s="2" t="s">
        <v>91</v>
      </c>
      <c r="E102" s="2" t="s">
        <v>92</v>
      </c>
      <c r="F102" s="6" t="s">
        <v>93</v>
      </c>
      <c r="G102" s="12">
        <v>44034</v>
      </c>
      <c r="H102" s="12">
        <v>44034</v>
      </c>
      <c r="I102" s="12">
        <v>45128</v>
      </c>
    </row>
    <row r="103" spans="1:9" s="13" customFormat="1" ht="24.75" customHeight="1">
      <c r="A103" s="10">
        <v>101</v>
      </c>
      <c r="B103" s="11" t="s">
        <v>222</v>
      </c>
      <c r="C103" s="23" t="s">
        <v>522</v>
      </c>
      <c r="D103" s="17" t="s">
        <v>523</v>
      </c>
      <c r="E103" s="2" t="s">
        <v>524</v>
      </c>
      <c r="F103" s="6" t="s">
        <v>525</v>
      </c>
      <c r="G103" s="12">
        <v>44040</v>
      </c>
      <c r="H103" s="12">
        <v>44040</v>
      </c>
      <c r="I103" s="12">
        <v>45134</v>
      </c>
    </row>
    <row r="104" spans="1:9" s="13" customFormat="1" ht="24.75" customHeight="1">
      <c r="A104" s="10">
        <v>102</v>
      </c>
      <c r="B104" s="11" t="s">
        <v>222</v>
      </c>
      <c r="C104" s="23" t="s">
        <v>526</v>
      </c>
      <c r="D104" s="17" t="s">
        <v>527</v>
      </c>
      <c r="E104" s="6" t="s">
        <v>528</v>
      </c>
      <c r="F104" s="6" t="s">
        <v>529</v>
      </c>
      <c r="G104" s="12">
        <v>44040</v>
      </c>
      <c r="H104" s="12">
        <v>44040</v>
      </c>
      <c r="I104" s="12">
        <v>45134</v>
      </c>
    </row>
    <row r="105" spans="1:9" s="13" customFormat="1" ht="24.75" customHeight="1">
      <c r="A105" s="10">
        <v>103</v>
      </c>
      <c r="B105" s="11" t="s">
        <v>222</v>
      </c>
      <c r="C105" s="35" t="s">
        <v>151</v>
      </c>
      <c r="D105" s="6" t="s">
        <v>530</v>
      </c>
      <c r="E105" s="2" t="s">
        <v>531</v>
      </c>
      <c r="F105" s="6" t="s">
        <v>532</v>
      </c>
      <c r="G105" s="12">
        <v>44043</v>
      </c>
      <c r="H105" s="12">
        <v>44043</v>
      </c>
      <c r="I105" s="12">
        <v>44966</v>
      </c>
    </row>
    <row r="106" spans="1:9" s="13" customFormat="1" ht="24.75" customHeight="1">
      <c r="A106" s="10">
        <v>104</v>
      </c>
      <c r="B106" s="11" t="s">
        <v>222</v>
      </c>
      <c r="C106" s="23" t="s">
        <v>533</v>
      </c>
      <c r="D106" s="17" t="s">
        <v>534</v>
      </c>
      <c r="E106" s="6" t="s">
        <v>535</v>
      </c>
      <c r="F106" s="6" t="s">
        <v>536</v>
      </c>
      <c r="G106" s="12">
        <v>44054</v>
      </c>
      <c r="H106" s="12">
        <v>44054</v>
      </c>
      <c r="I106" s="12">
        <v>45148</v>
      </c>
    </row>
    <row r="107" spans="1:9" s="13" customFormat="1" ht="24.75" customHeight="1">
      <c r="A107" s="10">
        <v>105</v>
      </c>
      <c r="B107" s="11" t="s">
        <v>222</v>
      </c>
      <c r="C107" s="23" t="s">
        <v>537</v>
      </c>
      <c r="D107" s="17" t="s">
        <v>538</v>
      </c>
      <c r="E107" s="6" t="s">
        <v>539</v>
      </c>
      <c r="F107" s="6" t="s">
        <v>540</v>
      </c>
      <c r="G107" s="12">
        <v>44054</v>
      </c>
      <c r="H107" s="12">
        <v>44054</v>
      </c>
      <c r="I107" s="12">
        <v>45148</v>
      </c>
    </row>
    <row r="108" spans="1:9" s="13" customFormat="1" ht="24.75" customHeight="1">
      <c r="A108" s="10">
        <v>106</v>
      </c>
      <c r="B108" s="11" t="s">
        <v>222</v>
      </c>
      <c r="C108" s="23" t="s">
        <v>541</v>
      </c>
      <c r="D108" s="17" t="s">
        <v>542</v>
      </c>
      <c r="E108" s="6" t="s">
        <v>543</v>
      </c>
      <c r="F108" s="6" t="s">
        <v>544</v>
      </c>
      <c r="G108" s="12">
        <v>44061</v>
      </c>
      <c r="H108" s="12">
        <v>44061</v>
      </c>
      <c r="I108" s="12">
        <v>45155</v>
      </c>
    </row>
    <row r="109" spans="1:9" s="13" customFormat="1" ht="24.75" customHeight="1">
      <c r="A109" s="10">
        <v>107</v>
      </c>
      <c r="B109" s="11" t="s">
        <v>222</v>
      </c>
      <c r="C109" s="23" t="s">
        <v>545</v>
      </c>
      <c r="D109" s="17" t="s">
        <v>546</v>
      </c>
      <c r="E109" s="6" t="s">
        <v>94</v>
      </c>
      <c r="F109" s="6" t="s">
        <v>547</v>
      </c>
      <c r="G109" s="12">
        <v>44061</v>
      </c>
      <c r="H109" s="12">
        <v>44061</v>
      </c>
      <c r="I109" s="12">
        <v>45155</v>
      </c>
    </row>
    <row r="110" spans="1:9" s="13" customFormat="1" ht="24.75" customHeight="1">
      <c r="A110" s="10">
        <v>108</v>
      </c>
      <c r="B110" s="11" t="s">
        <v>222</v>
      </c>
      <c r="C110" s="23" t="s">
        <v>548</v>
      </c>
      <c r="D110" s="6" t="s">
        <v>549</v>
      </c>
      <c r="E110" s="6" t="s">
        <v>550</v>
      </c>
      <c r="F110" s="6" t="s">
        <v>551</v>
      </c>
      <c r="G110" s="8">
        <v>44061</v>
      </c>
      <c r="H110" s="8">
        <v>44061</v>
      </c>
      <c r="I110" s="8">
        <v>44966</v>
      </c>
    </row>
    <row r="111" spans="1:9" s="13" customFormat="1" ht="24.75" customHeight="1">
      <c r="A111" s="10">
        <v>109</v>
      </c>
      <c r="B111" s="11" t="s">
        <v>222</v>
      </c>
      <c r="C111" s="23" t="s">
        <v>552</v>
      </c>
      <c r="D111" s="17" t="s">
        <v>553</v>
      </c>
      <c r="E111" s="2" t="s">
        <v>554</v>
      </c>
      <c r="F111" s="6" t="s">
        <v>555</v>
      </c>
      <c r="G111" s="12">
        <v>43819</v>
      </c>
      <c r="H111" s="12">
        <v>43819</v>
      </c>
      <c r="I111" s="12">
        <v>44914</v>
      </c>
    </row>
    <row r="112" spans="1:9" s="13" customFormat="1" ht="24.75" customHeight="1">
      <c r="A112" s="10">
        <v>110</v>
      </c>
      <c r="B112" s="11" t="s">
        <v>222</v>
      </c>
      <c r="C112" s="23" t="s">
        <v>556</v>
      </c>
      <c r="D112" s="17" t="s">
        <v>557</v>
      </c>
      <c r="E112" s="2" t="s">
        <v>558</v>
      </c>
      <c r="F112" s="6" t="s">
        <v>559</v>
      </c>
      <c r="G112" s="12">
        <v>43748</v>
      </c>
      <c r="H112" s="12">
        <v>43748</v>
      </c>
      <c r="I112" s="12">
        <v>44843</v>
      </c>
    </row>
    <row r="113" spans="1:9" s="13" customFormat="1" ht="24.75" customHeight="1">
      <c r="A113" s="10">
        <v>111</v>
      </c>
      <c r="B113" s="11" t="s">
        <v>222</v>
      </c>
      <c r="C113" s="23" t="s">
        <v>560</v>
      </c>
      <c r="D113" s="6" t="s">
        <v>561</v>
      </c>
      <c r="E113" s="6" t="s">
        <v>562</v>
      </c>
      <c r="F113" s="6" t="s">
        <v>563</v>
      </c>
      <c r="G113" s="8">
        <v>44071</v>
      </c>
      <c r="H113" s="8">
        <v>44071</v>
      </c>
      <c r="I113" s="8">
        <v>45166</v>
      </c>
    </row>
    <row r="114" spans="1:9" s="13" customFormat="1" ht="24.75" customHeight="1">
      <c r="A114" s="10">
        <v>112</v>
      </c>
      <c r="B114" s="11" t="s">
        <v>222</v>
      </c>
      <c r="C114" s="23" t="s">
        <v>564</v>
      </c>
      <c r="D114" s="6" t="s">
        <v>565</v>
      </c>
      <c r="E114" s="6" t="s">
        <v>566</v>
      </c>
      <c r="F114" s="6" t="s">
        <v>567</v>
      </c>
      <c r="G114" s="8">
        <v>44071</v>
      </c>
      <c r="H114" s="8">
        <v>44071</v>
      </c>
      <c r="I114" s="8">
        <v>45166</v>
      </c>
    </row>
    <row r="115" spans="1:9" s="13" customFormat="1" ht="24.75" customHeight="1">
      <c r="A115" s="10">
        <v>113</v>
      </c>
      <c r="B115" s="11" t="s">
        <v>222</v>
      </c>
      <c r="C115" s="23" t="s">
        <v>568</v>
      </c>
      <c r="D115" s="17" t="s">
        <v>569</v>
      </c>
      <c r="E115" s="2" t="s">
        <v>570</v>
      </c>
      <c r="F115" s="6" t="s">
        <v>571</v>
      </c>
      <c r="G115" s="12">
        <v>44068</v>
      </c>
      <c r="H115" s="12">
        <v>44068</v>
      </c>
      <c r="I115" s="12">
        <v>45162</v>
      </c>
    </row>
    <row r="116" spans="1:9" s="13" customFormat="1" ht="24.75" customHeight="1">
      <c r="A116" s="10">
        <v>114</v>
      </c>
      <c r="B116" s="11" t="s">
        <v>222</v>
      </c>
      <c r="C116" s="35" t="s">
        <v>572</v>
      </c>
      <c r="D116" s="17" t="s">
        <v>95</v>
      </c>
      <c r="E116" s="6" t="s">
        <v>573</v>
      </c>
      <c r="F116" s="6" t="s">
        <v>574</v>
      </c>
      <c r="G116" s="12">
        <v>44024</v>
      </c>
      <c r="H116" s="12">
        <v>44024</v>
      </c>
      <c r="I116" s="12">
        <v>45118</v>
      </c>
    </row>
    <row r="117" spans="1:9" s="13" customFormat="1" ht="24.75" customHeight="1">
      <c r="A117" s="10">
        <v>115</v>
      </c>
      <c r="B117" s="11" t="s">
        <v>222</v>
      </c>
      <c r="C117" s="23" t="s">
        <v>575</v>
      </c>
      <c r="D117" s="17" t="s">
        <v>576</v>
      </c>
      <c r="E117" s="18" t="s">
        <v>577</v>
      </c>
      <c r="F117" s="19" t="s">
        <v>96</v>
      </c>
      <c r="G117" s="12">
        <v>44074</v>
      </c>
      <c r="H117" s="12">
        <v>44074</v>
      </c>
      <c r="I117" s="12">
        <v>45168</v>
      </c>
    </row>
    <row r="118" spans="1:9" s="13" customFormat="1" ht="24.75" customHeight="1">
      <c r="A118" s="10">
        <v>116</v>
      </c>
      <c r="B118" s="11" t="s">
        <v>222</v>
      </c>
      <c r="C118" s="23" t="s">
        <v>578</v>
      </c>
      <c r="D118" s="6" t="s">
        <v>579</v>
      </c>
      <c r="E118" s="15" t="s">
        <v>580</v>
      </c>
      <c r="F118" s="15" t="s">
        <v>97</v>
      </c>
      <c r="G118" s="8">
        <v>44074</v>
      </c>
      <c r="H118" s="8">
        <v>44074</v>
      </c>
      <c r="I118" s="8">
        <v>44924</v>
      </c>
    </row>
    <row r="119" spans="1:9" s="13" customFormat="1" ht="24.75" customHeight="1">
      <c r="A119" s="10">
        <v>117</v>
      </c>
      <c r="B119" s="11" t="s">
        <v>222</v>
      </c>
      <c r="C119" s="23" t="s">
        <v>581</v>
      </c>
      <c r="D119" s="15" t="s">
        <v>582</v>
      </c>
      <c r="E119" s="15" t="s">
        <v>583</v>
      </c>
      <c r="F119" s="15" t="s">
        <v>584</v>
      </c>
      <c r="G119" s="16">
        <v>44083</v>
      </c>
      <c r="H119" s="16">
        <v>44083</v>
      </c>
      <c r="I119" s="16">
        <v>45177</v>
      </c>
    </row>
    <row r="120" spans="1:9" s="13" customFormat="1" ht="24.75" customHeight="1">
      <c r="A120" s="10">
        <v>118</v>
      </c>
      <c r="B120" s="11" t="s">
        <v>222</v>
      </c>
      <c r="C120" s="23" t="s">
        <v>585</v>
      </c>
      <c r="D120" s="15" t="s">
        <v>586</v>
      </c>
      <c r="E120" s="15" t="s">
        <v>587</v>
      </c>
      <c r="F120" s="15" t="s">
        <v>588</v>
      </c>
      <c r="G120" s="16">
        <v>44083</v>
      </c>
      <c r="H120" s="16">
        <v>44083</v>
      </c>
      <c r="I120" s="16">
        <v>45177</v>
      </c>
    </row>
    <row r="121" spans="1:9" s="13" customFormat="1" ht="24.75" customHeight="1">
      <c r="A121" s="10">
        <v>119</v>
      </c>
      <c r="B121" s="11" t="s">
        <v>222</v>
      </c>
      <c r="C121" s="35" t="s">
        <v>589</v>
      </c>
      <c r="D121" s="2" t="s">
        <v>98</v>
      </c>
      <c r="E121" s="2" t="s">
        <v>99</v>
      </c>
      <c r="F121" s="6" t="s">
        <v>100</v>
      </c>
      <c r="G121" s="8">
        <v>44081</v>
      </c>
      <c r="H121" s="8">
        <v>44081</v>
      </c>
      <c r="I121" s="8">
        <v>45175</v>
      </c>
    </row>
    <row r="122" spans="1:9" s="13" customFormat="1" ht="24.75" customHeight="1">
      <c r="A122" s="10">
        <v>120</v>
      </c>
      <c r="B122" s="11" t="s">
        <v>222</v>
      </c>
      <c r="C122" s="23" t="s">
        <v>590</v>
      </c>
      <c r="D122" s="6" t="s">
        <v>591</v>
      </c>
      <c r="E122" s="6" t="s">
        <v>173</v>
      </c>
      <c r="F122" s="6" t="s">
        <v>592</v>
      </c>
      <c r="G122" s="8">
        <v>44057</v>
      </c>
      <c r="H122" s="8">
        <v>44057</v>
      </c>
      <c r="I122" s="8">
        <v>45151</v>
      </c>
    </row>
    <row r="123" spans="1:9" s="13" customFormat="1" ht="24.75" customHeight="1">
      <c r="A123" s="10">
        <v>121</v>
      </c>
      <c r="B123" s="11" t="s">
        <v>222</v>
      </c>
      <c r="C123" s="35" t="s">
        <v>593</v>
      </c>
      <c r="D123" s="2" t="s">
        <v>101</v>
      </c>
      <c r="E123" s="2" t="s">
        <v>102</v>
      </c>
      <c r="F123" s="6" t="s">
        <v>103</v>
      </c>
      <c r="G123" s="8">
        <v>44089</v>
      </c>
      <c r="H123" s="8">
        <v>44089</v>
      </c>
      <c r="I123" s="8">
        <v>45183</v>
      </c>
    </row>
    <row r="124" spans="1:9" s="13" customFormat="1" ht="24.75" customHeight="1">
      <c r="A124" s="10">
        <v>122</v>
      </c>
      <c r="B124" s="11" t="s">
        <v>222</v>
      </c>
      <c r="C124" s="35" t="s">
        <v>594</v>
      </c>
      <c r="D124" s="2" t="s">
        <v>104</v>
      </c>
      <c r="E124" s="2" t="s">
        <v>105</v>
      </c>
      <c r="F124" s="6" t="s">
        <v>106</v>
      </c>
      <c r="G124" s="8">
        <v>44078</v>
      </c>
      <c r="H124" s="8">
        <v>44078</v>
      </c>
      <c r="I124" s="8">
        <v>45056</v>
      </c>
    </row>
    <row r="125" spans="1:9" s="13" customFormat="1" ht="24.75" customHeight="1">
      <c r="A125" s="10">
        <v>123</v>
      </c>
      <c r="B125" s="11" t="s">
        <v>222</v>
      </c>
      <c r="C125" s="35" t="s">
        <v>183</v>
      </c>
      <c r="D125" s="2" t="s">
        <v>107</v>
      </c>
      <c r="E125" s="2" t="s">
        <v>108</v>
      </c>
      <c r="F125" s="6" t="s">
        <v>109</v>
      </c>
      <c r="G125" s="8">
        <v>44086</v>
      </c>
      <c r="H125" s="8">
        <v>44086</v>
      </c>
      <c r="I125" s="8">
        <v>45180</v>
      </c>
    </row>
    <row r="126" spans="1:9" s="13" customFormat="1" ht="24.75" customHeight="1">
      <c r="A126" s="10">
        <v>124</v>
      </c>
      <c r="B126" s="11" t="s">
        <v>222</v>
      </c>
      <c r="C126" s="35" t="s">
        <v>110</v>
      </c>
      <c r="D126" s="2" t="s">
        <v>111</v>
      </c>
      <c r="E126" s="2" t="s">
        <v>112</v>
      </c>
      <c r="F126" s="6" t="s">
        <v>113</v>
      </c>
      <c r="G126" s="8">
        <v>44096</v>
      </c>
      <c r="H126" s="8">
        <v>44096</v>
      </c>
      <c r="I126" s="8">
        <v>45190</v>
      </c>
    </row>
    <row r="127" spans="1:9" s="13" customFormat="1" ht="24.75" customHeight="1">
      <c r="A127" s="10">
        <v>125</v>
      </c>
      <c r="B127" s="11" t="s">
        <v>222</v>
      </c>
      <c r="C127" s="35" t="s">
        <v>114</v>
      </c>
      <c r="D127" s="2" t="s">
        <v>115</v>
      </c>
      <c r="E127" s="2" t="s">
        <v>116</v>
      </c>
      <c r="F127" s="6" t="s">
        <v>117</v>
      </c>
      <c r="G127" s="8">
        <v>44097</v>
      </c>
      <c r="H127" s="8">
        <v>44097</v>
      </c>
      <c r="I127" s="8">
        <v>45191</v>
      </c>
    </row>
    <row r="128" spans="1:9" s="13" customFormat="1" ht="24.75" customHeight="1">
      <c r="A128" s="10">
        <v>126</v>
      </c>
      <c r="B128" s="11" t="s">
        <v>222</v>
      </c>
      <c r="C128" s="35" t="s">
        <v>118</v>
      </c>
      <c r="D128" s="2" t="s">
        <v>595</v>
      </c>
      <c r="E128" s="2" t="s">
        <v>119</v>
      </c>
      <c r="F128" s="6" t="s">
        <v>596</v>
      </c>
      <c r="G128" s="8">
        <v>44091</v>
      </c>
      <c r="H128" s="8">
        <v>44091</v>
      </c>
      <c r="I128" s="8">
        <v>45141</v>
      </c>
    </row>
    <row r="129" spans="1:9" s="13" customFormat="1" ht="24.75" customHeight="1">
      <c r="A129" s="10">
        <v>127</v>
      </c>
      <c r="B129" s="11" t="s">
        <v>222</v>
      </c>
      <c r="C129" s="35" t="s">
        <v>120</v>
      </c>
      <c r="D129" s="2" t="s">
        <v>121</v>
      </c>
      <c r="E129" s="2" t="s">
        <v>122</v>
      </c>
      <c r="F129" s="6" t="s">
        <v>123</v>
      </c>
      <c r="G129" s="8">
        <v>44104</v>
      </c>
      <c r="H129" s="8">
        <v>44104</v>
      </c>
      <c r="I129" s="8">
        <v>45198</v>
      </c>
    </row>
    <row r="130" spans="1:9" s="13" customFormat="1" ht="24.75" customHeight="1">
      <c r="A130" s="10">
        <v>128</v>
      </c>
      <c r="B130" s="11" t="s">
        <v>222</v>
      </c>
      <c r="C130" s="35" t="s">
        <v>124</v>
      </c>
      <c r="D130" s="2" t="s">
        <v>125</v>
      </c>
      <c r="E130" s="2" t="s">
        <v>126</v>
      </c>
      <c r="F130" s="6" t="s">
        <v>127</v>
      </c>
      <c r="G130" s="8">
        <v>44096</v>
      </c>
      <c r="H130" s="8">
        <v>44096</v>
      </c>
      <c r="I130" s="8">
        <v>45190</v>
      </c>
    </row>
    <row r="131" spans="1:9" s="13" customFormat="1" ht="24.75" customHeight="1">
      <c r="A131" s="10">
        <v>129</v>
      </c>
      <c r="B131" s="11" t="s">
        <v>222</v>
      </c>
      <c r="C131" s="35" t="s">
        <v>152</v>
      </c>
      <c r="D131" s="2" t="s">
        <v>153</v>
      </c>
      <c r="E131" s="2" t="s">
        <v>154</v>
      </c>
      <c r="F131" s="6" t="s">
        <v>155</v>
      </c>
      <c r="G131" s="8">
        <v>44116</v>
      </c>
      <c r="H131" s="8">
        <v>44116</v>
      </c>
      <c r="I131" s="8">
        <v>45210</v>
      </c>
    </row>
    <row r="132" spans="1:9" s="13" customFormat="1" ht="24.75" customHeight="1">
      <c r="A132" s="10">
        <v>130</v>
      </c>
      <c r="B132" s="11" t="s">
        <v>222</v>
      </c>
      <c r="C132" s="35" t="s">
        <v>156</v>
      </c>
      <c r="D132" s="2" t="s">
        <v>128</v>
      </c>
      <c r="E132" s="2" t="s">
        <v>129</v>
      </c>
      <c r="F132" s="6" t="s">
        <v>130</v>
      </c>
      <c r="G132" s="8">
        <v>44117</v>
      </c>
      <c r="H132" s="8">
        <v>44117</v>
      </c>
      <c r="I132" s="8">
        <v>45211</v>
      </c>
    </row>
    <row r="133" spans="1:9" s="13" customFormat="1" ht="24.75" customHeight="1">
      <c r="A133" s="10">
        <v>131</v>
      </c>
      <c r="B133" s="11" t="s">
        <v>222</v>
      </c>
      <c r="C133" s="35" t="s">
        <v>157</v>
      </c>
      <c r="D133" s="2" t="s">
        <v>131</v>
      </c>
      <c r="E133" s="2" t="s">
        <v>132</v>
      </c>
      <c r="F133" s="6" t="s">
        <v>133</v>
      </c>
      <c r="G133" s="8">
        <v>44117</v>
      </c>
      <c r="H133" s="8">
        <v>44117</v>
      </c>
      <c r="I133" s="8">
        <v>45211</v>
      </c>
    </row>
    <row r="134" spans="1:9" s="13" customFormat="1" ht="24.75" customHeight="1">
      <c r="A134" s="10">
        <v>132</v>
      </c>
      <c r="B134" s="11" t="s">
        <v>222</v>
      </c>
      <c r="C134" s="35" t="s">
        <v>158</v>
      </c>
      <c r="D134" s="2" t="s">
        <v>159</v>
      </c>
      <c r="E134" s="2" t="s">
        <v>160</v>
      </c>
      <c r="F134" s="6" t="s">
        <v>161</v>
      </c>
      <c r="G134" s="8">
        <v>44124</v>
      </c>
      <c r="H134" s="8">
        <v>44124</v>
      </c>
      <c r="I134" s="8">
        <v>45218</v>
      </c>
    </row>
    <row r="135" spans="1:9" s="13" customFormat="1" ht="24.75" customHeight="1">
      <c r="A135" s="10">
        <v>133</v>
      </c>
      <c r="B135" s="11" t="s">
        <v>222</v>
      </c>
      <c r="C135" s="35" t="s">
        <v>162</v>
      </c>
      <c r="D135" s="2" t="s">
        <v>163</v>
      </c>
      <c r="E135" s="2" t="s">
        <v>164</v>
      </c>
      <c r="F135" s="6" t="s">
        <v>165</v>
      </c>
      <c r="G135" s="8">
        <v>44127</v>
      </c>
      <c r="H135" s="8">
        <v>44127</v>
      </c>
      <c r="I135" s="8">
        <v>45221</v>
      </c>
    </row>
    <row r="136" spans="1:9" s="13" customFormat="1" ht="24.75" customHeight="1">
      <c r="A136" s="10">
        <v>134</v>
      </c>
      <c r="B136" s="11" t="s">
        <v>222</v>
      </c>
      <c r="C136" s="35" t="s">
        <v>166</v>
      </c>
      <c r="D136" s="2" t="s">
        <v>167</v>
      </c>
      <c r="E136" s="2" t="s">
        <v>168</v>
      </c>
      <c r="F136" s="6" t="s">
        <v>169</v>
      </c>
      <c r="G136" s="8">
        <v>44135</v>
      </c>
      <c r="H136" s="8">
        <v>44135</v>
      </c>
      <c r="I136" s="8">
        <v>45229</v>
      </c>
    </row>
    <row r="137" spans="1:9" s="13" customFormat="1" ht="24.75" customHeight="1">
      <c r="A137" s="10">
        <v>135</v>
      </c>
      <c r="B137" s="11" t="s">
        <v>222</v>
      </c>
      <c r="C137" s="36" t="s">
        <v>597</v>
      </c>
      <c r="D137" s="2" t="s">
        <v>170</v>
      </c>
      <c r="E137" s="2" t="s">
        <v>171</v>
      </c>
      <c r="F137" s="6" t="s">
        <v>172</v>
      </c>
      <c r="G137" s="8">
        <v>44131</v>
      </c>
      <c r="H137" s="8">
        <v>44131</v>
      </c>
      <c r="I137" s="8">
        <v>45288</v>
      </c>
    </row>
    <row r="138" spans="1:9" s="13" customFormat="1" ht="24.75" customHeight="1">
      <c r="A138" s="10">
        <v>136</v>
      </c>
      <c r="B138" s="6" t="s">
        <v>222</v>
      </c>
      <c r="C138" s="23" t="s">
        <v>598</v>
      </c>
      <c r="D138" s="6" t="s">
        <v>174</v>
      </c>
      <c r="E138" s="6" t="s">
        <v>599</v>
      </c>
      <c r="F138" s="6" t="s">
        <v>600</v>
      </c>
      <c r="G138" s="8">
        <v>44140</v>
      </c>
      <c r="H138" s="8">
        <v>44140</v>
      </c>
      <c r="I138" s="8">
        <v>45234</v>
      </c>
    </row>
    <row r="139" spans="1:9" s="13" customFormat="1" ht="24.75" customHeight="1">
      <c r="A139" s="10">
        <v>137</v>
      </c>
      <c r="B139" s="6" t="s">
        <v>222</v>
      </c>
      <c r="C139" s="23" t="s">
        <v>601</v>
      </c>
      <c r="D139" s="2" t="s">
        <v>602</v>
      </c>
      <c r="E139" s="6" t="s">
        <v>603</v>
      </c>
      <c r="F139" s="6" t="s">
        <v>604</v>
      </c>
      <c r="G139" s="8">
        <v>44145</v>
      </c>
      <c r="H139" s="8">
        <v>44145</v>
      </c>
      <c r="I139" s="8">
        <v>45239</v>
      </c>
    </row>
    <row r="140" spans="1:9" s="13" customFormat="1" ht="24.75" customHeight="1">
      <c r="A140" s="10">
        <v>138</v>
      </c>
      <c r="B140" s="6" t="s">
        <v>222</v>
      </c>
      <c r="C140" s="23" t="s">
        <v>605</v>
      </c>
      <c r="D140" s="6" t="s">
        <v>606</v>
      </c>
      <c r="E140" s="6" t="s">
        <v>607</v>
      </c>
      <c r="F140" s="6" t="s">
        <v>608</v>
      </c>
      <c r="G140" s="8">
        <v>44152</v>
      </c>
      <c r="H140" s="8">
        <v>44152</v>
      </c>
      <c r="I140" s="8">
        <v>45246</v>
      </c>
    </row>
    <row r="141" spans="1:9" s="13" customFormat="1" ht="24.75" customHeight="1">
      <c r="A141" s="10">
        <v>139</v>
      </c>
      <c r="B141" s="6" t="s">
        <v>222</v>
      </c>
      <c r="C141" s="23" t="s">
        <v>609</v>
      </c>
      <c r="D141" s="2" t="s">
        <v>610</v>
      </c>
      <c r="E141" s="6" t="s">
        <v>611</v>
      </c>
      <c r="F141" s="6" t="s">
        <v>612</v>
      </c>
      <c r="G141" s="8">
        <v>44165</v>
      </c>
      <c r="H141" s="8">
        <v>44165</v>
      </c>
      <c r="I141" s="8">
        <v>45259</v>
      </c>
    </row>
    <row r="142" spans="1:9" s="13" customFormat="1" ht="24.75" customHeight="1">
      <c r="A142" s="10">
        <v>140</v>
      </c>
      <c r="B142" s="6" t="s">
        <v>222</v>
      </c>
      <c r="C142" s="23" t="s">
        <v>613</v>
      </c>
      <c r="D142" s="2" t="s">
        <v>614</v>
      </c>
      <c r="E142" s="6" t="s">
        <v>615</v>
      </c>
      <c r="F142" s="6" t="s">
        <v>616</v>
      </c>
      <c r="G142" s="8">
        <v>44170</v>
      </c>
      <c r="H142" s="8">
        <v>44170</v>
      </c>
      <c r="I142" s="8">
        <v>45264</v>
      </c>
    </row>
    <row r="143" spans="1:9" s="13" customFormat="1" ht="24.75" customHeight="1">
      <c r="A143" s="10">
        <v>141</v>
      </c>
      <c r="B143" s="6" t="s">
        <v>222</v>
      </c>
      <c r="C143" s="23" t="s">
        <v>617</v>
      </c>
      <c r="D143" s="6" t="s">
        <v>618</v>
      </c>
      <c r="E143" s="6" t="s">
        <v>619</v>
      </c>
      <c r="F143" s="6" t="s">
        <v>620</v>
      </c>
      <c r="G143" s="8">
        <v>44174</v>
      </c>
      <c r="H143" s="8">
        <v>44174</v>
      </c>
      <c r="I143" s="8">
        <v>45268</v>
      </c>
    </row>
    <row r="144" spans="1:9" s="13" customFormat="1" ht="24.75" customHeight="1">
      <c r="A144" s="10">
        <v>142</v>
      </c>
      <c r="B144" s="6" t="s">
        <v>222</v>
      </c>
      <c r="C144" s="23" t="s">
        <v>621</v>
      </c>
      <c r="D144" s="2" t="s">
        <v>622</v>
      </c>
      <c r="E144" s="6" t="s">
        <v>623</v>
      </c>
      <c r="F144" s="6" t="s">
        <v>624</v>
      </c>
      <c r="G144" s="8">
        <v>44180</v>
      </c>
      <c r="H144" s="8">
        <v>44180</v>
      </c>
      <c r="I144" s="8">
        <v>45274</v>
      </c>
    </row>
    <row r="145" spans="1:9" s="13" customFormat="1" ht="24.75" customHeight="1">
      <c r="A145" s="10">
        <v>143</v>
      </c>
      <c r="B145" s="6" t="s">
        <v>222</v>
      </c>
      <c r="C145" s="23" t="s">
        <v>175</v>
      </c>
      <c r="D145" s="6" t="s">
        <v>625</v>
      </c>
      <c r="E145" s="6" t="s">
        <v>626</v>
      </c>
      <c r="F145" s="6" t="s">
        <v>627</v>
      </c>
      <c r="G145" s="8">
        <v>44194</v>
      </c>
      <c r="H145" s="8">
        <v>44194</v>
      </c>
      <c r="I145" s="8">
        <v>45288</v>
      </c>
    </row>
    <row r="146" spans="1:9" s="13" customFormat="1" ht="24.75" customHeight="1">
      <c r="A146" s="10">
        <v>144</v>
      </c>
      <c r="B146" s="6" t="s">
        <v>222</v>
      </c>
      <c r="C146" s="23" t="s">
        <v>628</v>
      </c>
      <c r="D146" s="2" t="s">
        <v>629</v>
      </c>
      <c r="E146" s="6" t="s">
        <v>630</v>
      </c>
      <c r="F146" s="6" t="s">
        <v>631</v>
      </c>
      <c r="G146" s="8">
        <v>44190</v>
      </c>
      <c r="H146" s="8">
        <v>44190</v>
      </c>
      <c r="I146" s="8">
        <v>45284</v>
      </c>
    </row>
    <row r="147" spans="1:9" s="13" customFormat="1" ht="24.75" customHeight="1">
      <c r="A147" s="10">
        <v>145</v>
      </c>
      <c r="B147" s="6" t="s">
        <v>222</v>
      </c>
      <c r="C147" s="23" t="s">
        <v>632</v>
      </c>
      <c r="D147" s="2" t="s">
        <v>633</v>
      </c>
      <c r="E147" s="6" t="s">
        <v>176</v>
      </c>
      <c r="F147" s="6" t="s">
        <v>634</v>
      </c>
      <c r="G147" s="8">
        <v>44190</v>
      </c>
      <c r="H147" s="8">
        <v>44190</v>
      </c>
      <c r="I147" s="8">
        <v>45284</v>
      </c>
    </row>
    <row r="148" spans="1:9" s="13" customFormat="1" ht="24.75" customHeight="1">
      <c r="A148" s="10">
        <v>146</v>
      </c>
      <c r="B148" s="6" t="s">
        <v>222</v>
      </c>
      <c r="C148" s="23" t="s">
        <v>635</v>
      </c>
      <c r="D148" s="6" t="s">
        <v>636</v>
      </c>
      <c r="E148" s="6" t="s">
        <v>637</v>
      </c>
      <c r="F148" s="6" t="s">
        <v>638</v>
      </c>
      <c r="G148" s="8">
        <v>44192</v>
      </c>
      <c r="H148" s="8">
        <v>44192</v>
      </c>
      <c r="I148" s="8">
        <v>45286</v>
      </c>
    </row>
    <row r="149" spans="1:9" s="13" customFormat="1" ht="24.75" customHeight="1">
      <c r="A149" s="10">
        <v>147</v>
      </c>
      <c r="B149" s="6" t="s">
        <v>222</v>
      </c>
      <c r="C149" s="23" t="s">
        <v>639</v>
      </c>
      <c r="D149" s="2" t="s">
        <v>640</v>
      </c>
      <c r="E149" s="6" t="s">
        <v>641</v>
      </c>
      <c r="F149" s="6" t="s">
        <v>642</v>
      </c>
      <c r="G149" s="8">
        <v>44192</v>
      </c>
      <c r="H149" s="8">
        <v>44192</v>
      </c>
      <c r="I149" s="8">
        <v>45286</v>
      </c>
    </row>
    <row r="150" spans="1:9" s="13" customFormat="1" ht="24.75" customHeight="1">
      <c r="A150" s="10">
        <v>148</v>
      </c>
      <c r="B150" s="6" t="s">
        <v>222</v>
      </c>
      <c r="C150" s="23" t="s">
        <v>643</v>
      </c>
      <c r="D150" s="2" t="s">
        <v>644</v>
      </c>
      <c r="E150" s="6" t="s">
        <v>645</v>
      </c>
      <c r="F150" s="6" t="s">
        <v>177</v>
      </c>
      <c r="G150" s="8">
        <v>44194</v>
      </c>
      <c r="H150" s="8">
        <v>44194</v>
      </c>
      <c r="I150" s="8">
        <v>45288</v>
      </c>
    </row>
    <row r="151" spans="1:9" s="13" customFormat="1" ht="24.75" customHeight="1">
      <c r="A151" s="10">
        <v>149</v>
      </c>
      <c r="B151" s="6" t="s">
        <v>222</v>
      </c>
      <c r="C151" s="23" t="s">
        <v>646</v>
      </c>
      <c r="D151" s="6" t="s">
        <v>647</v>
      </c>
      <c r="E151" s="6" t="s">
        <v>648</v>
      </c>
      <c r="F151" s="6" t="s">
        <v>649</v>
      </c>
      <c r="G151" s="8">
        <v>44193</v>
      </c>
      <c r="H151" s="8">
        <v>44193</v>
      </c>
      <c r="I151" s="8">
        <v>45287</v>
      </c>
    </row>
    <row r="152" spans="1:9" s="13" customFormat="1" ht="24.75" customHeight="1">
      <c r="A152" s="10">
        <v>150</v>
      </c>
      <c r="B152" s="6" t="s">
        <v>222</v>
      </c>
      <c r="C152" s="23" t="s">
        <v>178</v>
      </c>
      <c r="D152" s="6" t="s">
        <v>650</v>
      </c>
      <c r="E152" s="6" t="s">
        <v>651</v>
      </c>
      <c r="F152" s="6" t="s">
        <v>652</v>
      </c>
      <c r="G152" s="8">
        <v>44196</v>
      </c>
      <c r="H152" s="8">
        <v>44196</v>
      </c>
      <c r="I152" s="8">
        <v>45290</v>
      </c>
    </row>
    <row r="153" spans="1:9" s="13" customFormat="1" ht="24.75" customHeight="1">
      <c r="A153" s="10">
        <v>151</v>
      </c>
      <c r="B153" s="6" t="s">
        <v>222</v>
      </c>
      <c r="C153" s="35" t="s">
        <v>179</v>
      </c>
      <c r="D153" s="6" t="s">
        <v>180</v>
      </c>
      <c r="E153" s="6" t="s">
        <v>181</v>
      </c>
      <c r="F153" s="6" t="s">
        <v>182</v>
      </c>
      <c r="G153" s="8">
        <v>44201</v>
      </c>
      <c r="H153" s="8">
        <v>44201</v>
      </c>
      <c r="I153" s="8">
        <v>45295</v>
      </c>
    </row>
    <row r="154" spans="1:9" s="13" customFormat="1" ht="24.75" customHeight="1">
      <c r="A154" s="10">
        <v>152</v>
      </c>
      <c r="B154" s="6" t="s">
        <v>222</v>
      </c>
      <c r="C154" s="23" t="s">
        <v>187</v>
      </c>
      <c r="D154" s="2" t="s">
        <v>188</v>
      </c>
      <c r="E154" s="6" t="s">
        <v>189</v>
      </c>
      <c r="F154" s="6" t="s">
        <v>190</v>
      </c>
      <c r="G154" s="8">
        <v>44249</v>
      </c>
      <c r="H154" s="8">
        <v>44249</v>
      </c>
      <c r="I154" s="8">
        <v>44843</v>
      </c>
    </row>
    <row r="155" spans="1:9" s="13" customFormat="1" ht="24.75" customHeight="1">
      <c r="A155" s="10">
        <v>153</v>
      </c>
      <c r="B155" s="11" t="s">
        <v>222</v>
      </c>
      <c r="C155" s="26" t="s">
        <v>653</v>
      </c>
      <c r="D155" s="17" t="s">
        <v>654</v>
      </c>
      <c r="E155" s="2" t="s">
        <v>655</v>
      </c>
      <c r="F155" s="6" t="s">
        <v>191</v>
      </c>
      <c r="G155" s="8">
        <v>44285</v>
      </c>
      <c r="H155" s="8">
        <v>44285</v>
      </c>
      <c r="I155" s="8">
        <v>45380</v>
      </c>
    </row>
    <row r="156" spans="1:9" s="13" customFormat="1" ht="24.75" customHeight="1">
      <c r="A156" s="10">
        <v>154</v>
      </c>
      <c r="B156" s="11" t="s">
        <v>222</v>
      </c>
      <c r="C156" s="23" t="s">
        <v>927</v>
      </c>
      <c r="D156" s="2" t="s">
        <v>656</v>
      </c>
      <c r="E156" s="6" t="s">
        <v>657</v>
      </c>
      <c r="F156" s="6" t="s">
        <v>658</v>
      </c>
      <c r="G156" s="8">
        <v>44300</v>
      </c>
      <c r="H156" s="8">
        <v>44300</v>
      </c>
      <c r="I156" s="8">
        <v>45148</v>
      </c>
    </row>
    <row r="157" spans="1:9" s="13" customFormat="1" ht="24.75" customHeight="1">
      <c r="A157" s="10">
        <v>155</v>
      </c>
      <c r="B157" s="11" t="s">
        <v>222</v>
      </c>
      <c r="C157" s="26" t="s">
        <v>192</v>
      </c>
      <c r="D157" s="6" t="s">
        <v>659</v>
      </c>
      <c r="E157" s="6" t="s">
        <v>660</v>
      </c>
      <c r="F157" s="6" t="s">
        <v>661</v>
      </c>
      <c r="G157" s="8">
        <v>44310</v>
      </c>
      <c r="H157" s="8">
        <v>44310</v>
      </c>
      <c r="I157" s="8">
        <v>45405</v>
      </c>
    </row>
    <row r="158" spans="1:9" s="13" customFormat="1" ht="24.75" customHeight="1">
      <c r="A158" s="10">
        <v>156</v>
      </c>
      <c r="B158" s="11" t="s">
        <v>222</v>
      </c>
      <c r="C158" s="26" t="s">
        <v>193</v>
      </c>
      <c r="D158" s="6" t="s">
        <v>662</v>
      </c>
      <c r="E158" s="6" t="s">
        <v>663</v>
      </c>
      <c r="F158" s="6" t="s">
        <v>664</v>
      </c>
      <c r="G158" s="8">
        <v>44311</v>
      </c>
      <c r="H158" s="8">
        <v>44311</v>
      </c>
      <c r="I158" s="8">
        <v>45406</v>
      </c>
    </row>
    <row r="159" spans="1:9" s="13" customFormat="1" ht="24.75" customHeight="1">
      <c r="A159" s="10">
        <v>157</v>
      </c>
      <c r="B159" s="11" t="s">
        <v>222</v>
      </c>
      <c r="C159" s="26" t="s">
        <v>194</v>
      </c>
      <c r="D159" s="2" t="s">
        <v>665</v>
      </c>
      <c r="E159" s="6" t="s">
        <v>666</v>
      </c>
      <c r="F159" s="6" t="s">
        <v>667</v>
      </c>
      <c r="G159" s="8">
        <v>44309</v>
      </c>
      <c r="H159" s="8">
        <v>44309</v>
      </c>
      <c r="I159" s="8">
        <v>45404</v>
      </c>
    </row>
    <row r="160" spans="1:9" s="13" customFormat="1" ht="24.75" customHeight="1">
      <c r="A160" s="10">
        <v>158</v>
      </c>
      <c r="B160" s="11" t="s">
        <v>222</v>
      </c>
      <c r="C160" s="23" t="s">
        <v>668</v>
      </c>
      <c r="D160" s="2" t="s">
        <v>669</v>
      </c>
      <c r="E160" s="6" t="s">
        <v>670</v>
      </c>
      <c r="F160" s="6" t="s">
        <v>671</v>
      </c>
      <c r="G160" s="8">
        <v>44309</v>
      </c>
      <c r="H160" s="8">
        <v>44309</v>
      </c>
      <c r="I160" s="8">
        <v>45404</v>
      </c>
    </row>
    <row r="161" spans="1:9" s="13" customFormat="1" ht="24.75" customHeight="1">
      <c r="A161" s="10">
        <v>159</v>
      </c>
      <c r="B161" s="11" t="s">
        <v>222</v>
      </c>
      <c r="C161" s="23" t="s">
        <v>672</v>
      </c>
      <c r="D161" s="6" t="s">
        <v>673</v>
      </c>
      <c r="E161" s="6" t="s">
        <v>674</v>
      </c>
      <c r="F161" s="6" t="s">
        <v>675</v>
      </c>
      <c r="G161" s="8">
        <v>44311</v>
      </c>
      <c r="H161" s="8">
        <v>44311</v>
      </c>
      <c r="I161" s="8">
        <v>45406</v>
      </c>
    </row>
    <row r="162" spans="1:9" s="13" customFormat="1" ht="24.75" customHeight="1">
      <c r="A162" s="10">
        <v>160</v>
      </c>
      <c r="B162" s="11" t="s">
        <v>222</v>
      </c>
      <c r="C162" s="23" t="s">
        <v>195</v>
      </c>
      <c r="D162" s="6" t="s">
        <v>676</v>
      </c>
      <c r="E162" s="6" t="s">
        <v>677</v>
      </c>
      <c r="F162" s="6" t="s">
        <v>678</v>
      </c>
      <c r="G162" s="8">
        <v>44346</v>
      </c>
      <c r="H162" s="8">
        <v>44346</v>
      </c>
      <c r="I162" s="8">
        <v>45441</v>
      </c>
    </row>
    <row r="163" spans="1:9" s="13" customFormat="1" ht="24.75" customHeight="1">
      <c r="A163" s="10">
        <v>161</v>
      </c>
      <c r="B163" s="11" t="s">
        <v>222</v>
      </c>
      <c r="C163" s="23" t="s">
        <v>196</v>
      </c>
      <c r="D163" s="6" t="s">
        <v>679</v>
      </c>
      <c r="E163" s="6" t="s">
        <v>680</v>
      </c>
      <c r="F163" s="6" t="s">
        <v>681</v>
      </c>
      <c r="G163" s="8">
        <v>44348</v>
      </c>
      <c r="H163" s="8">
        <v>44348</v>
      </c>
      <c r="I163" s="8">
        <v>45443</v>
      </c>
    </row>
    <row r="164" spans="1:9" s="13" customFormat="1" ht="24.75" customHeight="1">
      <c r="A164" s="10">
        <v>162</v>
      </c>
      <c r="B164" s="11" t="s">
        <v>222</v>
      </c>
      <c r="C164" s="26" t="s">
        <v>197</v>
      </c>
      <c r="D164" s="6" t="s">
        <v>682</v>
      </c>
      <c r="E164" s="6" t="s">
        <v>683</v>
      </c>
      <c r="F164" s="6" t="s">
        <v>684</v>
      </c>
      <c r="G164" s="8">
        <v>44361</v>
      </c>
      <c r="H164" s="8">
        <v>44361</v>
      </c>
      <c r="I164" s="8">
        <v>45456</v>
      </c>
    </row>
    <row r="165" spans="1:9" s="9" customFormat="1" ht="24.75" customHeight="1">
      <c r="A165" s="10">
        <v>163</v>
      </c>
      <c r="B165" s="11" t="s">
        <v>222</v>
      </c>
      <c r="C165" s="26" t="s">
        <v>198</v>
      </c>
      <c r="D165" s="6" t="s">
        <v>685</v>
      </c>
      <c r="E165" s="6" t="s">
        <v>686</v>
      </c>
      <c r="F165" s="6" t="s">
        <v>687</v>
      </c>
      <c r="G165" s="8">
        <v>44366</v>
      </c>
      <c r="H165" s="8">
        <v>44366</v>
      </c>
      <c r="I165" s="8">
        <v>45461</v>
      </c>
    </row>
    <row r="166" spans="1:9" s="9" customFormat="1" ht="24.75" customHeight="1">
      <c r="A166" s="10">
        <v>164</v>
      </c>
      <c r="B166" s="11" t="s">
        <v>222</v>
      </c>
      <c r="C166" s="26" t="s">
        <v>199</v>
      </c>
      <c r="D166" s="6" t="s">
        <v>688</v>
      </c>
      <c r="E166" s="6" t="s">
        <v>689</v>
      </c>
      <c r="F166" s="6" t="s">
        <v>690</v>
      </c>
      <c r="G166" s="8">
        <v>44365</v>
      </c>
      <c r="H166" s="8">
        <v>44365</v>
      </c>
      <c r="I166" s="8">
        <v>45007</v>
      </c>
    </row>
    <row r="167" spans="1:9" s="9" customFormat="1" ht="24.75" customHeight="1">
      <c r="A167" s="10">
        <v>165</v>
      </c>
      <c r="B167" s="11" t="s">
        <v>222</v>
      </c>
      <c r="C167" s="26" t="s">
        <v>200</v>
      </c>
      <c r="D167" s="6" t="s">
        <v>691</v>
      </c>
      <c r="E167" s="6" t="s">
        <v>692</v>
      </c>
      <c r="F167" s="6" t="s">
        <v>693</v>
      </c>
      <c r="G167" s="8">
        <v>44372</v>
      </c>
      <c r="H167" s="8">
        <v>44372</v>
      </c>
      <c r="I167" s="8">
        <v>45190</v>
      </c>
    </row>
    <row r="168" spans="1:9" s="9" customFormat="1" ht="24.75" customHeight="1">
      <c r="A168" s="10">
        <v>166</v>
      </c>
      <c r="B168" s="11" t="s">
        <v>222</v>
      </c>
      <c r="C168" s="26" t="s">
        <v>201</v>
      </c>
      <c r="D168" s="6" t="s">
        <v>694</v>
      </c>
      <c r="E168" s="6" t="s">
        <v>695</v>
      </c>
      <c r="F168" s="6" t="s">
        <v>696</v>
      </c>
      <c r="G168" s="8">
        <v>44375</v>
      </c>
      <c r="H168" s="8">
        <v>44375</v>
      </c>
      <c r="I168" s="8">
        <v>45470</v>
      </c>
    </row>
    <row r="169" spans="1:9" s="9" customFormat="1" ht="24.75" customHeight="1">
      <c r="A169" s="10">
        <v>167</v>
      </c>
      <c r="B169" s="11" t="s">
        <v>222</v>
      </c>
      <c r="C169" s="26" t="s">
        <v>202</v>
      </c>
      <c r="D169" s="6" t="s">
        <v>697</v>
      </c>
      <c r="E169" s="6" t="s">
        <v>698</v>
      </c>
      <c r="F169" s="6" t="s">
        <v>699</v>
      </c>
      <c r="G169" s="8">
        <v>44377</v>
      </c>
      <c r="H169" s="8">
        <v>44377</v>
      </c>
      <c r="I169" s="8">
        <v>45472</v>
      </c>
    </row>
    <row r="170" spans="1:9" s="9" customFormat="1" ht="24.75" customHeight="1">
      <c r="A170" s="10">
        <v>168</v>
      </c>
      <c r="B170" s="11" t="s">
        <v>222</v>
      </c>
      <c r="C170" s="26" t="s">
        <v>203</v>
      </c>
      <c r="D170" s="6" t="s">
        <v>700</v>
      </c>
      <c r="E170" s="6" t="s">
        <v>701</v>
      </c>
      <c r="F170" s="6" t="s">
        <v>702</v>
      </c>
      <c r="G170" s="8">
        <v>44383</v>
      </c>
      <c r="H170" s="8">
        <v>44383</v>
      </c>
      <c r="I170" s="8">
        <v>44843</v>
      </c>
    </row>
    <row r="171" spans="1:9" s="20" customFormat="1" ht="24.75" customHeight="1">
      <c r="A171" s="10">
        <v>169</v>
      </c>
      <c r="B171" s="11" t="s">
        <v>222</v>
      </c>
      <c r="C171" s="26" t="s">
        <v>204</v>
      </c>
      <c r="D171" s="6" t="s">
        <v>703</v>
      </c>
      <c r="E171" s="6" t="s">
        <v>704</v>
      </c>
      <c r="F171" s="6" t="s">
        <v>705</v>
      </c>
      <c r="G171" s="8">
        <v>44383</v>
      </c>
      <c r="H171" s="8">
        <v>44383</v>
      </c>
      <c r="I171" s="8">
        <v>45478</v>
      </c>
    </row>
    <row r="172" spans="1:9" s="20" customFormat="1" ht="24.75" customHeight="1">
      <c r="A172" s="10">
        <v>170</v>
      </c>
      <c r="B172" s="11" t="s">
        <v>222</v>
      </c>
      <c r="C172" s="26" t="s">
        <v>205</v>
      </c>
      <c r="D172" s="6" t="s">
        <v>706</v>
      </c>
      <c r="E172" s="6" t="s">
        <v>707</v>
      </c>
      <c r="F172" s="6" t="s">
        <v>708</v>
      </c>
      <c r="G172" s="8">
        <v>44383</v>
      </c>
      <c r="H172" s="8">
        <v>44383</v>
      </c>
      <c r="I172" s="8">
        <v>45478</v>
      </c>
    </row>
    <row r="173" spans="1:9" s="20" customFormat="1" ht="24.75" customHeight="1">
      <c r="A173" s="10">
        <v>171</v>
      </c>
      <c r="B173" s="11" t="s">
        <v>222</v>
      </c>
      <c r="C173" s="26" t="s">
        <v>206</v>
      </c>
      <c r="D173" s="6" t="s">
        <v>709</v>
      </c>
      <c r="E173" s="6" t="s">
        <v>710</v>
      </c>
      <c r="F173" s="6" t="s">
        <v>711</v>
      </c>
      <c r="G173" s="8">
        <v>44403</v>
      </c>
      <c r="H173" s="8">
        <v>44403</v>
      </c>
      <c r="I173" s="8">
        <v>45498</v>
      </c>
    </row>
    <row r="174" spans="1:9" s="9" customFormat="1" ht="24.75" customHeight="1">
      <c r="A174" s="10">
        <v>172</v>
      </c>
      <c r="B174" s="11" t="s">
        <v>222</v>
      </c>
      <c r="C174" s="26" t="s">
        <v>207</v>
      </c>
      <c r="D174" s="6" t="s">
        <v>712</v>
      </c>
      <c r="E174" s="6" t="s">
        <v>713</v>
      </c>
      <c r="F174" s="6" t="s">
        <v>714</v>
      </c>
      <c r="G174" s="8">
        <v>44408</v>
      </c>
      <c r="H174" s="8">
        <v>44408</v>
      </c>
      <c r="I174" s="8">
        <v>45503</v>
      </c>
    </row>
    <row r="175" spans="1:9" s="9" customFormat="1" ht="24.75" customHeight="1">
      <c r="A175" s="10">
        <v>173</v>
      </c>
      <c r="B175" s="11" t="s">
        <v>222</v>
      </c>
      <c r="C175" s="23" t="s">
        <v>715</v>
      </c>
      <c r="D175" s="6" t="s">
        <v>716</v>
      </c>
      <c r="E175" s="6" t="s">
        <v>717</v>
      </c>
      <c r="F175" s="6" t="s">
        <v>718</v>
      </c>
      <c r="G175" s="8">
        <v>44407</v>
      </c>
      <c r="H175" s="8">
        <v>44407</v>
      </c>
      <c r="I175" s="8">
        <v>45502</v>
      </c>
    </row>
    <row r="176" spans="1:9" s="9" customFormat="1" ht="24.75" customHeight="1">
      <c r="A176" s="10">
        <v>174</v>
      </c>
      <c r="B176" s="11" t="s">
        <v>222</v>
      </c>
      <c r="C176" s="26" t="s">
        <v>719</v>
      </c>
      <c r="D176" s="11" t="s">
        <v>720</v>
      </c>
      <c r="E176" s="11" t="s">
        <v>721</v>
      </c>
      <c r="F176" s="14" t="s">
        <v>722</v>
      </c>
      <c r="G176" s="12">
        <v>44423</v>
      </c>
      <c r="H176" s="12">
        <v>44423</v>
      </c>
      <c r="I176" s="12">
        <v>45518</v>
      </c>
    </row>
    <row r="177" spans="1:9" s="9" customFormat="1" ht="24.75" customHeight="1">
      <c r="A177" s="10">
        <v>175</v>
      </c>
      <c r="B177" s="11" t="s">
        <v>222</v>
      </c>
      <c r="C177" s="26" t="s">
        <v>723</v>
      </c>
      <c r="D177" s="11" t="s">
        <v>724</v>
      </c>
      <c r="E177" s="11" t="s">
        <v>725</v>
      </c>
      <c r="F177" s="14" t="s">
        <v>726</v>
      </c>
      <c r="G177" s="12">
        <v>44421</v>
      </c>
      <c r="H177" s="12">
        <v>44421</v>
      </c>
      <c r="I177" s="12">
        <v>45099</v>
      </c>
    </row>
    <row r="178" spans="1:9" s="9" customFormat="1" ht="24.75" customHeight="1">
      <c r="A178" s="10">
        <v>176</v>
      </c>
      <c r="B178" s="11" t="s">
        <v>222</v>
      </c>
      <c r="C178" s="26" t="s">
        <v>727</v>
      </c>
      <c r="D178" s="11" t="s">
        <v>728</v>
      </c>
      <c r="E178" s="11" t="s">
        <v>729</v>
      </c>
      <c r="F178" s="14" t="s">
        <v>730</v>
      </c>
      <c r="G178" s="12">
        <v>44427</v>
      </c>
      <c r="H178" s="12">
        <v>44427</v>
      </c>
      <c r="I178" s="12">
        <v>45522</v>
      </c>
    </row>
    <row r="179" spans="1:9" s="9" customFormat="1" ht="24.75" customHeight="1">
      <c r="A179" s="10">
        <v>177</v>
      </c>
      <c r="B179" s="11" t="s">
        <v>222</v>
      </c>
      <c r="C179" s="26" t="s">
        <v>731</v>
      </c>
      <c r="D179" s="11" t="s">
        <v>732</v>
      </c>
      <c r="E179" s="11" t="s">
        <v>733</v>
      </c>
      <c r="F179" s="14" t="s">
        <v>734</v>
      </c>
      <c r="G179" s="12">
        <v>44427</v>
      </c>
      <c r="H179" s="12">
        <v>44427</v>
      </c>
      <c r="I179" s="12">
        <v>45522</v>
      </c>
    </row>
    <row r="180" spans="1:9" s="13" customFormat="1" ht="24.75" customHeight="1">
      <c r="A180" s="10">
        <v>178</v>
      </c>
      <c r="B180" s="11" t="s">
        <v>222</v>
      </c>
      <c r="C180" s="26" t="s">
        <v>735</v>
      </c>
      <c r="D180" s="11" t="s">
        <v>736</v>
      </c>
      <c r="E180" s="11" t="s">
        <v>737</v>
      </c>
      <c r="F180" s="14" t="s">
        <v>738</v>
      </c>
      <c r="G180" s="12">
        <v>44431</v>
      </c>
      <c r="H180" s="12">
        <v>44431</v>
      </c>
      <c r="I180" s="12">
        <v>44763</v>
      </c>
    </row>
    <row r="181" spans="1:9" s="13" customFormat="1" ht="24.75" customHeight="1">
      <c r="A181" s="10">
        <v>179</v>
      </c>
      <c r="B181" s="11" t="s">
        <v>222</v>
      </c>
      <c r="C181" s="26" t="s">
        <v>739</v>
      </c>
      <c r="D181" s="11" t="s">
        <v>740</v>
      </c>
      <c r="E181" s="11" t="s">
        <v>741</v>
      </c>
      <c r="F181" s="14" t="s">
        <v>742</v>
      </c>
      <c r="G181" s="12">
        <v>44434</v>
      </c>
      <c r="H181" s="12">
        <v>44434</v>
      </c>
      <c r="I181" s="12">
        <v>45529</v>
      </c>
    </row>
    <row r="182" spans="1:9" s="13" customFormat="1" ht="24.75" customHeight="1">
      <c r="A182" s="10">
        <v>180</v>
      </c>
      <c r="B182" s="11" t="s">
        <v>222</v>
      </c>
      <c r="C182" s="26" t="s">
        <v>743</v>
      </c>
      <c r="D182" s="6" t="s">
        <v>744</v>
      </c>
      <c r="E182" s="6" t="s">
        <v>745</v>
      </c>
      <c r="F182" s="6" t="s">
        <v>746</v>
      </c>
      <c r="G182" s="8">
        <v>44460</v>
      </c>
      <c r="H182" s="8">
        <v>44460</v>
      </c>
      <c r="I182" s="8">
        <v>45555</v>
      </c>
    </row>
    <row r="183" spans="1:9" s="13" customFormat="1" ht="24.75" customHeight="1">
      <c r="A183" s="10">
        <v>181</v>
      </c>
      <c r="B183" s="11" t="s">
        <v>222</v>
      </c>
      <c r="C183" s="26" t="s">
        <v>747</v>
      </c>
      <c r="D183" s="15" t="s">
        <v>748</v>
      </c>
      <c r="E183" s="6" t="s">
        <v>749</v>
      </c>
      <c r="F183" s="6" t="s">
        <v>750</v>
      </c>
      <c r="G183" s="8">
        <v>44457</v>
      </c>
      <c r="H183" s="8">
        <v>44457</v>
      </c>
      <c r="I183" s="8">
        <v>45552</v>
      </c>
    </row>
    <row r="184" spans="1:9" s="13" customFormat="1" ht="24.75" customHeight="1">
      <c r="A184" s="10">
        <v>182</v>
      </c>
      <c r="B184" s="11" t="s">
        <v>222</v>
      </c>
      <c r="C184" s="35" t="s">
        <v>208</v>
      </c>
      <c r="D184" s="2" t="s">
        <v>209</v>
      </c>
      <c r="E184" s="2" t="s">
        <v>210</v>
      </c>
      <c r="F184" s="2" t="s">
        <v>186</v>
      </c>
      <c r="G184" s="8">
        <v>44488</v>
      </c>
      <c r="H184" s="8">
        <v>44488</v>
      </c>
      <c r="I184" s="8">
        <v>44826</v>
      </c>
    </row>
    <row r="185" spans="1:9" s="13" customFormat="1" ht="24.75" customHeight="1">
      <c r="A185" s="10">
        <v>183</v>
      </c>
      <c r="B185" s="11" t="s">
        <v>222</v>
      </c>
      <c r="C185" s="35" t="s">
        <v>211</v>
      </c>
      <c r="D185" s="2" t="s">
        <v>184</v>
      </c>
      <c r="E185" s="2" t="s">
        <v>212</v>
      </c>
      <c r="F185" s="2" t="s">
        <v>185</v>
      </c>
      <c r="G185" s="8">
        <v>44493</v>
      </c>
      <c r="H185" s="8">
        <v>44493</v>
      </c>
      <c r="I185" s="8">
        <v>45588</v>
      </c>
    </row>
    <row r="186" spans="1:9" s="9" customFormat="1" ht="24.75" customHeight="1">
      <c r="A186" s="10">
        <v>184</v>
      </c>
      <c r="B186" s="11" t="s">
        <v>222</v>
      </c>
      <c r="C186" s="26" t="s">
        <v>751</v>
      </c>
      <c r="D186" s="6" t="s">
        <v>752</v>
      </c>
      <c r="E186" s="7" t="s">
        <v>753</v>
      </c>
      <c r="F186" s="6" t="s">
        <v>754</v>
      </c>
      <c r="G186" s="8">
        <v>44505</v>
      </c>
      <c r="H186" s="8">
        <v>44505</v>
      </c>
      <c r="I186" s="8">
        <v>45600</v>
      </c>
    </row>
    <row r="187" spans="1:9" s="9" customFormat="1" ht="24.75" customHeight="1">
      <c r="A187" s="10">
        <v>185</v>
      </c>
      <c r="B187" s="11" t="s">
        <v>222</v>
      </c>
      <c r="C187" s="26" t="s">
        <v>755</v>
      </c>
      <c r="D187" s="6" t="s">
        <v>756</v>
      </c>
      <c r="E187" s="6" t="s">
        <v>757</v>
      </c>
      <c r="F187" s="6" t="s">
        <v>758</v>
      </c>
      <c r="G187" s="8">
        <v>44505</v>
      </c>
      <c r="H187" s="8">
        <v>44505</v>
      </c>
      <c r="I187" s="8">
        <v>45600</v>
      </c>
    </row>
    <row r="188" spans="1:9" s="21" customFormat="1" ht="24.75" customHeight="1">
      <c r="A188" s="10">
        <v>186</v>
      </c>
      <c r="B188" s="11" t="s">
        <v>222</v>
      </c>
      <c r="C188" s="26" t="s">
        <v>759</v>
      </c>
      <c r="D188" s="6" t="s">
        <v>760</v>
      </c>
      <c r="E188" s="6" t="s">
        <v>761</v>
      </c>
      <c r="F188" s="6" t="s">
        <v>762</v>
      </c>
      <c r="G188" s="8">
        <v>44516</v>
      </c>
      <c r="H188" s="8">
        <v>44516</v>
      </c>
      <c r="I188" s="8">
        <v>45611</v>
      </c>
    </row>
    <row r="189" spans="1:9" s="21" customFormat="1" ht="24.75" customHeight="1">
      <c r="A189" s="10">
        <v>187</v>
      </c>
      <c r="B189" s="11" t="s">
        <v>222</v>
      </c>
      <c r="C189" s="26" t="s">
        <v>763</v>
      </c>
      <c r="D189" s="6" t="s">
        <v>764</v>
      </c>
      <c r="E189" s="7" t="s">
        <v>765</v>
      </c>
      <c r="F189" s="6" t="s">
        <v>766</v>
      </c>
      <c r="G189" s="8">
        <v>44522</v>
      </c>
      <c r="H189" s="8">
        <v>44522</v>
      </c>
      <c r="I189" s="8">
        <v>45617</v>
      </c>
    </row>
    <row r="190" spans="1:9" s="9" customFormat="1" ht="24.75" customHeight="1">
      <c r="A190" s="10">
        <v>188</v>
      </c>
      <c r="B190" s="11" t="s">
        <v>222</v>
      </c>
      <c r="C190" s="26" t="s">
        <v>767</v>
      </c>
      <c r="D190" s="6" t="s">
        <v>768</v>
      </c>
      <c r="E190" s="6" t="s">
        <v>769</v>
      </c>
      <c r="F190" s="6" t="s">
        <v>770</v>
      </c>
      <c r="G190" s="8">
        <v>44530</v>
      </c>
      <c r="H190" s="8">
        <v>44530</v>
      </c>
      <c r="I190" s="8">
        <v>45625</v>
      </c>
    </row>
    <row r="191" spans="1:9" s="9" customFormat="1" ht="24.75" customHeight="1">
      <c r="A191" s="10">
        <v>189</v>
      </c>
      <c r="B191" s="11" t="s">
        <v>222</v>
      </c>
      <c r="C191" s="26" t="s">
        <v>771</v>
      </c>
      <c r="D191" s="6" t="s">
        <v>772</v>
      </c>
      <c r="E191" s="6" t="s">
        <v>773</v>
      </c>
      <c r="F191" s="6" t="s">
        <v>774</v>
      </c>
      <c r="G191" s="8">
        <v>44530</v>
      </c>
      <c r="H191" s="8">
        <v>44530</v>
      </c>
      <c r="I191" s="8">
        <v>45113</v>
      </c>
    </row>
    <row r="192" spans="1:9" s="9" customFormat="1" ht="24.75" customHeight="1">
      <c r="A192" s="10">
        <v>190</v>
      </c>
      <c r="B192" s="11" t="s">
        <v>222</v>
      </c>
      <c r="C192" s="26" t="s">
        <v>213</v>
      </c>
      <c r="D192" s="6" t="s">
        <v>775</v>
      </c>
      <c r="E192" s="6" t="s">
        <v>776</v>
      </c>
      <c r="F192" s="6" t="s">
        <v>777</v>
      </c>
      <c r="G192" s="8">
        <v>44530</v>
      </c>
      <c r="H192" s="8">
        <v>44530</v>
      </c>
      <c r="I192" s="8">
        <v>45155</v>
      </c>
    </row>
    <row r="193" spans="1:9" s="9" customFormat="1" ht="24.75" customHeight="1">
      <c r="A193" s="10">
        <v>191</v>
      </c>
      <c r="B193" s="11" t="s">
        <v>222</v>
      </c>
      <c r="C193" s="26" t="s">
        <v>214</v>
      </c>
      <c r="D193" s="6" t="s">
        <v>778</v>
      </c>
      <c r="E193" s="6" t="s">
        <v>753</v>
      </c>
      <c r="F193" s="6" t="s">
        <v>779</v>
      </c>
      <c r="G193" s="8">
        <v>44530</v>
      </c>
      <c r="H193" s="8">
        <v>44530</v>
      </c>
      <c r="I193" s="8">
        <v>45468</v>
      </c>
    </row>
    <row r="194" spans="1:9" s="9" customFormat="1" ht="24.75" customHeight="1">
      <c r="A194" s="10">
        <v>192</v>
      </c>
      <c r="B194" s="11" t="s">
        <v>222</v>
      </c>
      <c r="C194" s="26" t="s">
        <v>215</v>
      </c>
      <c r="D194" s="6" t="s">
        <v>780</v>
      </c>
      <c r="E194" s="6" t="s">
        <v>781</v>
      </c>
      <c r="F194" s="6" t="s">
        <v>782</v>
      </c>
      <c r="G194" s="8">
        <v>44526</v>
      </c>
      <c r="H194" s="8">
        <v>44526</v>
      </c>
      <c r="I194" s="8">
        <v>45621</v>
      </c>
    </row>
    <row r="195" spans="1:9" s="9" customFormat="1" ht="24.75" customHeight="1">
      <c r="A195" s="10">
        <v>193</v>
      </c>
      <c r="B195" s="11" t="s">
        <v>222</v>
      </c>
      <c r="C195" s="26" t="s">
        <v>783</v>
      </c>
      <c r="D195" s="6" t="s">
        <v>784</v>
      </c>
      <c r="E195" s="6" t="s">
        <v>785</v>
      </c>
      <c r="F195" s="6" t="s">
        <v>786</v>
      </c>
      <c r="G195" s="8">
        <v>44544</v>
      </c>
      <c r="H195" s="8">
        <v>44544</v>
      </c>
      <c r="I195" s="8">
        <v>45639</v>
      </c>
    </row>
    <row r="196" spans="1:9" s="9" customFormat="1" ht="24.75" customHeight="1">
      <c r="A196" s="10">
        <v>194</v>
      </c>
      <c r="B196" s="11" t="s">
        <v>222</v>
      </c>
      <c r="C196" s="26" t="s">
        <v>787</v>
      </c>
      <c r="D196" s="6" t="s">
        <v>788</v>
      </c>
      <c r="E196" s="6" t="s">
        <v>789</v>
      </c>
      <c r="F196" s="6" t="s">
        <v>790</v>
      </c>
      <c r="G196" s="8">
        <v>44544</v>
      </c>
      <c r="H196" s="8">
        <v>44544</v>
      </c>
      <c r="I196" s="8">
        <v>45639</v>
      </c>
    </row>
    <row r="197" spans="1:9" s="9" customFormat="1" ht="24.75" customHeight="1">
      <c r="A197" s="10">
        <v>195</v>
      </c>
      <c r="B197" s="11" t="s">
        <v>222</v>
      </c>
      <c r="C197" s="23" t="s">
        <v>791</v>
      </c>
      <c r="D197" s="6" t="s">
        <v>792</v>
      </c>
      <c r="E197" s="6" t="s">
        <v>793</v>
      </c>
      <c r="F197" s="6" t="s">
        <v>794</v>
      </c>
      <c r="G197" s="8">
        <v>44543</v>
      </c>
      <c r="H197" s="8">
        <v>44543</v>
      </c>
      <c r="I197" s="8">
        <v>45638</v>
      </c>
    </row>
    <row r="198" spans="1:9" s="9" customFormat="1" ht="24.75" customHeight="1">
      <c r="A198" s="10">
        <v>196</v>
      </c>
      <c r="B198" s="11" t="s">
        <v>222</v>
      </c>
      <c r="C198" s="26" t="s">
        <v>218</v>
      </c>
      <c r="D198" s="6" t="s">
        <v>795</v>
      </c>
      <c r="E198" s="6" t="s">
        <v>796</v>
      </c>
      <c r="F198" s="6" t="s">
        <v>797</v>
      </c>
      <c r="G198" s="8">
        <v>44559</v>
      </c>
      <c r="H198" s="8">
        <v>44559</v>
      </c>
      <c r="I198" s="8">
        <v>45654</v>
      </c>
    </row>
    <row r="199" spans="1:9" s="22" customFormat="1" ht="24.75" customHeight="1">
      <c r="A199" s="10">
        <v>197</v>
      </c>
      <c r="B199" s="11" t="s">
        <v>222</v>
      </c>
      <c r="C199" s="26" t="s">
        <v>219</v>
      </c>
      <c r="D199" s="6" t="s">
        <v>798</v>
      </c>
      <c r="E199" s="6" t="s">
        <v>799</v>
      </c>
      <c r="F199" s="6" t="s">
        <v>800</v>
      </c>
      <c r="G199" s="8">
        <v>44559</v>
      </c>
      <c r="H199" s="8">
        <v>44559</v>
      </c>
      <c r="I199" s="8">
        <v>45654</v>
      </c>
    </row>
    <row r="200" spans="1:9" s="22" customFormat="1" ht="24.75" customHeight="1">
      <c r="A200" s="10">
        <v>198</v>
      </c>
      <c r="B200" s="11" t="s">
        <v>222</v>
      </c>
      <c r="C200" s="23" t="s">
        <v>801</v>
      </c>
      <c r="D200" s="6" t="s">
        <v>802</v>
      </c>
      <c r="E200" s="6" t="s">
        <v>803</v>
      </c>
      <c r="F200" s="6" t="s">
        <v>804</v>
      </c>
      <c r="G200" s="8">
        <v>44547</v>
      </c>
      <c r="H200" s="8">
        <v>44547</v>
      </c>
      <c r="I200" s="8">
        <v>44864</v>
      </c>
    </row>
    <row r="201" spans="1:9" s="20" customFormat="1" ht="24.75" customHeight="1">
      <c r="A201" s="10">
        <v>199</v>
      </c>
      <c r="B201" s="11" t="s">
        <v>222</v>
      </c>
      <c r="C201" s="23" t="s">
        <v>220</v>
      </c>
      <c r="D201" s="6" t="s">
        <v>805</v>
      </c>
      <c r="E201" s="6" t="s">
        <v>806</v>
      </c>
      <c r="F201" s="6" t="s">
        <v>807</v>
      </c>
      <c r="G201" s="6" t="s">
        <v>808</v>
      </c>
      <c r="H201" s="6" t="s">
        <v>808</v>
      </c>
      <c r="I201" s="6" t="s">
        <v>809</v>
      </c>
    </row>
    <row r="202" spans="1:9" s="20" customFormat="1" ht="24.75" customHeight="1">
      <c r="A202" s="10">
        <v>200</v>
      </c>
      <c r="B202" s="11" t="s">
        <v>222</v>
      </c>
      <c r="C202" s="26" t="s">
        <v>221</v>
      </c>
      <c r="D202" s="6" t="s">
        <v>810</v>
      </c>
      <c r="E202" s="6" t="s">
        <v>811</v>
      </c>
      <c r="F202" s="6" t="s">
        <v>812</v>
      </c>
      <c r="G202" s="8">
        <v>44559</v>
      </c>
      <c r="H202" s="8">
        <v>44559</v>
      </c>
      <c r="I202" s="8">
        <v>44916</v>
      </c>
    </row>
    <row r="203" spans="1:9" s="20" customFormat="1" ht="24.75" customHeight="1">
      <c r="A203" s="10">
        <v>201</v>
      </c>
      <c r="B203" s="11" t="s">
        <v>222</v>
      </c>
      <c r="C203" s="23" t="s">
        <v>813</v>
      </c>
      <c r="D203" s="6" t="s">
        <v>814</v>
      </c>
      <c r="E203" s="7" t="s">
        <v>815</v>
      </c>
      <c r="F203" s="6" t="s">
        <v>816</v>
      </c>
      <c r="G203" s="8">
        <v>44582</v>
      </c>
      <c r="H203" s="8">
        <v>44582</v>
      </c>
      <c r="I203" s="8">
        <v>45677</v>
      </c>
    </row>
    <row r="204" spans="1:9" s="20" customFormat="1" ht="24.75" customHeight="1">
      <c r="A204" s="10">
        <v>202</v>
      </c>
      <c r="B204" s="11" t="s">
        <v>222</v>
      </c>
      <c r="C204" s="23" t="s">
        <v>817</v>
      </c>
      <c r="D204" s="2" t="s">
        <v>818</v>
      </c>
      <c r="E204" s="7" t="s">
        <v>819</v>
      </c>
      <c r="F204" s="6" t="s">
        <v>820</v>
      </c>
      <c r="G204" s="8">
        <v>44617</v>
      </c>
      <c r="H204" s="8">
        <v>44617</v>
      </c>
      <c r="I204" s="8">
        <v>45712</v>
      </c>
    </row>
    <row r="205" spans="1:9" s="20" customFormat="1" ht="24.75" customHeight="1">
      <c r="A205" s="10">
        <v>203</v>
      </c>
      <c r="B205" s="11" t="s">
        <v>222</v>
      </c>
      <c r="C205" s="23" t="s">
        <v>821</v>
      </c>
      <c r="D205" s="6" t="s">
        <v>822</v>
      </c>
      <c r="E205" s="7" t="s">
        <v>823</v>
      </c>
      <c r="F205" s="6" t="s">
        <v>824</v>
      </c>
      <c r="G205" s="8">
        <v>44617</v>
      </c>
      <c r="H205" s="8">
        <v>44617</v>
      </c>
      <c r="I205" s="8">
        <v>45712</v>
      </c>
    </row>
    <row r="206" spans="1:9" s="22" customFormat="1" ht="24.75" customHeight="1">
      <c r="A206" s="10">
        <v>204</v>
      </c>
      <c r="B206" s="11" t="s">
        <v>222</v>
      </c>
      <c r="C206" s="23" t="s">
        <v>825</v>
      </c>
      <c r="D206" s="6" t="s">
        <v>826</v>
      </c>
      <c r="E206" s="7" t="s">
        <v>827</v>
      </c>
      <c r="F206" s="6" t="s">
        <v>828</v>
      </c>
      <c r="G206" s="8">
        <v>44617</v>
      </c>
      <c r="H206" s="8">
        <v>44617</v>
      </c>
      <c r="I206" s="8">
        <v>45712</v>
      </c>
    </row>
    <row r="207" spans="1:9" ht="26.25" customHeight="1">
      <c r="A207" s="10">
        <v>205</v>
      </c>
      <c r="B207" s="11" t="s">
        <v>222</v>
      </c>
      <c r="C207" s="23" t="s">
        <v>829</v>
      </c>
      <c r="D207" s="2" t="s">
        <v>830</v>
      </c>
      <c r="E207" s="7" t="s">
        <v>831</v>
      </c>
      <c r="F207" s="6" t="s">
        <v>832</v>
      </c>
      <c r="G207" s="8">
        <v>44617</v>
      </c>
      <c r="H207" s="8">
        <v>44617</v>
      </c>
      <c r="I207" s="8">
        <v>45712</v>
      </c>
    </row>
    <row r="208" spans="1:9" s="24" customFormat="1" ht="24.75" customHeight="1">
      <c r="A208" s="10">
        <v>206</v>
      </c>
      <c r="B208" s="11" t="s">
        <v>222</v>
      </c>
      <c r="C208" s="23" t="s">
        <v>833</v>
      </c>
      <c r="D208" s="2" t="s">
        <v>834</v>
      </c>
      <c r="E208" s="6" t="s">
        <v>835</v>
      </c>
      <c r="F208" s="6" t="s">
        <v>836</v>
      </c>
      <c r="G208" s="8">
        <v>44617</v>
      </c>
      <c r="H208" s="8">
        <v>44617</v>
      </c>
      <c r="I208" s="8">
        <v>45712</v>
      </c>
    </row>
    <row r="209" spans="1:9" s="20" customFormat="1" ht="24.75" customHeight="1">
      <c r="A209" s="10">
        <v>207</v>
      </c>
      <c r="B209" s="11" t="s">
        <v>222</v>
      </c>
      <c r="C209" s="23" t="s">
        <v>837</v>
      </c>
      <c r="D209" s="2" t="s">
        <v>838</v>
      </c>
      <c r="E209" s="7" t="s">
        <v>839</v>
      </c>
      <c r="F209" s="6" t="s">
        <v>840</v>
      </c>
      <c r="G209" s="8">
        <v>44617</v>
      </c>
      <c r="H209" s="8">
        <v>44617</v>
      </c>
      <c r="I209" s="8">
        <v>45712</v>
      </c>
    </row>
    <row r="210" spans="1:9" s="20" customFormat="1" ht="24.75" customHeight="1">
      <c r="A210" s="10">
        <v>208</v>
      </c>
      <c r="B210" s="11" t="s">
        <v>222</v>
      </c>
      <c r="C210" s="23" t="s">
        <v>841</v>
      </c>
      <c r="D210" s="6" t="s">
        <v>842</v>
      </c>
      <c r="E210" s="6" t="s">
        <v>843</v>
      </c>
      <c r="F210" s="6" t="s">
        <v>844</v>
      </c>
      <c r="G210" s="6" t="s">
        <v>845</v>
      </c>
      <c r="H210" s="6" t="s">
        <v>845</v>
      </c>
      <c r="I210" s="6" t="s">
        <v>846</v>
      </c>
    </row>
    <row r="211" spans="1:9" s="20" customFormat="1" ht="24.75" customHeight="1">
      <c r="A211" s="10">
        <v>209</v>
      </c>
      <c r="B211" s="11" t="s">
        <v>222</v>
      </c>
      <c r="C211" s="23" t="s">
        <v>847</v>
      </c>
      <c r="D211" s="6" t="s">
        <v>848</v>
      </c>
      <c r="E211" s="6" t="s">
        <v>849</v>
      </c>
      <c r="F211" s="6" t="s">
        <v>850</v>
      </c>
      <c r="G211" s="6" t="s">
        <v>851</v>
      </c>
      <c r="H211" s="6" t="s">
        <v>851</v>
      </c>
      <c r="I211" s="6" t="s">
        <v>852</v>
      </c>
    </row>
    <row r="212" spans="1:9" s="20" customFormat="1" ht="24.75" customHeight="1">
      <c r="A212" s="10">
        <v>210</v>
      </c>
      <c r="B212" s="11" t="s">
        <v>222</v>
      </c>
      <c r="C212" s="23" t="s">
        <v>853</v>
      </c>
      <c r="D212" s="2" t="s">
        <v>854</v>
      </c>
      <c r="E212" s="6" t="s">
        <v>855</v>
      </c>
      <c r="F212" s="6" t="s">
        <v>856</v>
      </c>
      <c r="G212" s="8">
        <v>44638</v>
      </c>
      <c r="H212" s="8">
        <v>44638</v>
      </c>
      <c r="I212" s="8">
        <v>45733</v>
      </c>
    </row>
    <row r="213" spans="1:9" s="20" customFormat="1" ht="24.75" customHeight="1">
      <c r="A213" s="10">
        <v>211</v>
      </c>
      <c r="B213" s="11" t="s">
        <v>222</v>
      </c>
      <c r="C213" s="23" t="s">
        <v>857</v>
      </c>
      <c r="D213" s="25" t="s">
        <v>858</v>
      </c>
      <c r="E213" s="6" t="s">
        <v>859</v>
      </c>
      <c r="F213" s="6" t="s">
        <v>860</v>
      </c>
      <c r="G213" s="6" t="s">
        <v>861</v>
      </c>
      <c r="H213" s="6" t="s">
        <v>861</v>
      </c>
      <c r="I213" s="6" t="s">
        <v>862</v>
      </c>
    </row>
    <row r="214" spans="1:9" s="9" customFormat="1" ht="24.75" customHeight="1">
      <c r="A214" s="10">
        <v>212</v>
      </c>
      <c r="B214" s="11" t="s">
        <v>222</v>
      </c>
      <c r="C214" s="23" t="s">
        <v>863</v>
      </c>
      <c r="D214" s="2" t="s">
        <v>864</v>
      </c>
      <c r="E214" s="6" t="s">
        <v>865</v>
      </c>
      <c r="F214" s="6" t="s">
        <v>866</v>
      </c>
      <c r="G214" s="6" t="s">
        <v>867</v>
      </c>
      <c r="H214" s="6" t="s">
        <v>867</v>
      </c>
      <c r="I214" s="8">
        <v>45113</v>
      </c>
    </row>
    <row r="215" spans="1:9" s="9" customFormat="1" ht="24.75" customHeight="1">
      <c r="A215" s="10">
        <v>213</v>
      </c>
      <c r="B215" s="11" t="s">
        <v>222</v>
      </c>
      <c r="C215" s="23" t="s">
        <v>868</v>
      </c>
      <c r="D215" s="2" t="s">
        <v>869</v>
      </c>
      <c r="E215" s="6" t="s">
        <v>870</v>
      </c>
      <c r="F215" s="6" t="s">
        <v>871</v>
      </c>
      <c r="G215" s="8">
        <v>44645</v>
      </c>
      <c r="H215" s="8">
        <v>44645</v>
      </c>
      <c r="I215" s="8">
        <v>45389</v>
      </c>
    </row>
    <row r="216" spans="1:9" s="9" customFormat="1" ht="24.75" customHeight="1">
      <c r="A216" s="10">
        <v>214</v>
      </c>
      <c r="B216" s="11" t="s">
        <v>222</v>
      </c>
      <c r="C216" s="27" t="s">
        <v>872</v>
      </c>
      <c r="D216" s="2" t="s">
        <v>873</v>
      </c>
      <c r="E216" s="6" t="s">
        <v>874</v>
      </c>
      <c r="F216" s="6" t="s">
        <v>875</v>
      </c>
      <c r="G216" s="8">
        <v>44675</v>
      </c>
      <c r="H216" s="8">
        <v>44675</v>
      </c>
      <c r="I216" s="8">
        <v>45770</v>
      </c>
    </row>
    <row r="217" spans="1:9" s="9" customFormat="1" ht="24.75" customHeight="1">
      <c r="A217" s="10">
        <v>215</v>
      </c>
      <c r="B217" s="11" t="s">
        <v>222</v>
      </c>
      <c r="C217" s="26" t="s">
        <v>876</v>
      </c>
      <c r="D217" s="2" t="s">
        <v>877</v>
      </c>
      <c r="E217" s="6" t="s">
        <v>878</v>
      </c>
      <c r="F217" s="6" t="s">
        <v>879</v>
      </c>
      <c r="G217" s="8">
        <v>44677</v>
      </c>
      <c r="H217" s="8">
        <v>44677</v>
      </c>
      <c r="I217" s="8">
        <v>45772</v>
      </c>
    </row>
    <row r="218" spans="1:9" s="9" customFormat="1" ht="24.75" customHeight="1">
      <c r="A218" s="10">
        <v>216</v>
      </c>
      <c r="B218" s="11" t="s">
        <v>222</v>
      </c>
      <c r="C218" s="26" t="s">
        <v>880</v>
      </c>
      <c r="D218" s="25" t="s">
        <v>881</v>
      </c>
      <c r="E218" s="6" t="s">
        <v>882</v>
      </c>
      <c r="F218" s="6" t="s">
        <v>883</v>
      </c>
      <c r="G218" s="8">
        <v>44679</v>
      </c>
      <c r="H218" s="8">
        <v>44679</v>
      </c>
      <c r="I218" s="8">
        <v>45774</v>
      </c>
    </row>
    <row r="219" spans="1:9" s="9" customFormat="1" ht="24.75" customHeight="1">
      <c r="A219" s="10">
        <v>217</v>
      </c>
      <c r="B219" s="11" t="s">
        <v>222</v>
      </c>
      <c r="C219" s="26" t="s">
        <v>884</v>
      </c>
      <c r="D219" s="2" t="s">
        <v>885</v>
      </c>
      <c r="E219" s="6" t="s">
        <v>886</v>
      </c>
      <c r="F219" s="6" t="s">
        <v>887</v>
      </c>
      <c r="G219" s="8">
        <v>44679</v>
      </c>
      <c r="H219" s="8">
        <v>44679</v>
      </c>
      <c r="I219" s="8">
        <v>45774</v>
      </c>
    </row>
    <row r="220" spans="1:9" s="20" customFormat="1" ht="24.75" customHeight="1">
      <c r="A220" s="10">
        <v>218</v>
      </c>
      <c r="B220" s="11" t="s">
        <v>327</v>
      </c>
      <c r="C220" s="28" t="s">
        <v>888</v>
      </c>
      <c r="D220" s="29" t="s">
        <v>889</v>
      </c>
      <c r="E220" s="33" t="s">
        <v>890</v>
      </c>
      <c r="F220" s="6" t="s">
        <v>891</v>
      </c>
      <c r="G220" s="30">
        <v>44691</v>
      </c>
      <c r="H220" s="30">
        <v>44691</v>
      </c>
      <c r="I220" s="30">
        <v>45786</v>
      </c>
    </row>
    <row r="221" spans="1:9" s="20" customFormat="1" ht="24.75" customHeight="1">
      <c r="A221" s="10">
        <v>219</v>
      </c>
      <c r="B221" s="11" t="s">
        <v>327</v>
      </c>
      <c r="C221" s="37" t="s">
        <v>892</v>
      </c>
      <c r="D221" s="32" t="s">
        <v>893</v>
      </c>
      <c r="E221" s="6" t="s">
        <v>894</v>
      </c>
      <c r="F221" s="6" t="s">
        <v>895</v>
      </c>
      <c r="G221" s="30">
        <v>44701</v>
      </c>
      <c r="H221" s="30">
        <v>44701</v>
      </c>
      <c r="I221" s="30">
        <v>45796</v>
      </c>
    </row>
    <row r="222" spans="1:9" s="20" customFormat="1" ht="24.75" customHeight="1">
      <c r="A222" s="10">
        <v>220</v>
      </c>
      <c r="B222" s="11" t="s">
        <v>896</v>
      </c>
      <c r="C222" s="37" t="s">
        <v>897</v>
      </c>
      <c r="D222" s="32" t="s">
        <v>898</v>
      </c>
      <c r="E222" s="6" t="s">
        <v>899</v>
      </c>
      <c r="F222" s="6" t="s">
        <v>900</v>
      </c>
      <c r="G222" s="30">
        <v>44701</v>
      </c>
      <c r="H222" s="30">
        <v>44701</v>
      </c>
      <c r="I222" s="30">
        <v>45796</v>
      </c>
    </row>
    <row r="223" spans="1:9" s="9" customFormat="1" ht="24.75" customHeight="1">
      <c r="A223" s="10">
        <v>221</v>
      </c>
      <c r="B223" s="11" t="s">
        <v>896</v>
      </c>
      <c r="C223" s="37" t="s">
        <v>901</v>
      </c>
      <c r="D223" s="6" t="s">
        <v>902</v>
      </c>
      <c r="E223" s="6" t="s">
        <v>903</v>
      </c>
      <c r="F223" s="6" t="s">
        <v>904</v>
      </c>
      <c r="G223" s="30">
        <v>44701</v>
      </c>
      <c r="H223" s="30">
        <v>44701</v>
      </c>
      <c r="I223" s="30">
        <v>45796</v>
      </c>
    </row>
    <row r="224" spans="1:9" s="9" customFormat="1" ht="24.75" customHeight="1">
      <c r="A224" s="10">
        <v>222</v>
      </c>
      <c r="B224" s="11" t="s">
        <v>896</v>
      </c>
      <c r="C224" s="37" t="s">
        <v>905</v>
      </c>
      <c r="D224" s="32" t="s">
        <v>906</v>
      </c>
      <c r="E224" s="6" t="s">
        <v>907</v>
      </c>
      <c r="F224" s="6" t="s">
        <v>908</v>
      </c>
      <c r="G224" s="30">
        <v>44701</v>
      </c>
      <c r="H224" s="30">
        <v>44701</v>
      </c>
      <c r="I224" s="30">
        <v>45796</v>
      </c>
    </row>
    <row r="225" spans="1:9" s="9" customFormat="1" ht="24.75" customHeight="1">
      <c r="A225" s="10">
        <v>223</v>
      </c>
      <c r="B225" s="11" t="s">
        <v>896</v>
      </c>
      <c r="C225" s="37" t="s">
        <v>909</v>
      </c>
      <c r="D225" s="6" t="s">
        <v>910</v>
      </c>
      <c r="E225" s="6" t="s">
        <v>911</v>
      </c>
      <c r="F225" s="6" t="s">
        <v>912</v>
      </c>
      <c r="G225" s="30">
        <v>44701</v>
      </c>
      <c r="H225" s="30">
        <v>44701</v>
      </c>
      <c r="I225" s="30">
        <v>45796</v>
      </c>
    </row>
    <row r="226" spans="1:9" s="9" customFormat="1" ht="24.75" customHeight="1">
      <c r="A226" s="10">
        <v>224</v>
      </c>
      <c r="B226" s="11" t="s">
        <v>913</v>
      </c>
      <c r="C226" s="37" t="s">
        <v>914</v>
      </c>
      <c r="D226" s="29" t="s">
        <v>216</v>
      </c>
      <c r="E226" s="6" t="s">
        <v>217</v>
      </c>
      <c r="F226" s="6" t="s">
        <v>915</v>
      </c>
      <c r="G226" s="30">
        <v>44705</v>
      </c>
      <c r="H226" s="30">
        <v>44705</v>
      </c>
      <c r="I226" s="30">
        <v>45800</v>
      </c>
    </row>
    <row r="227" spans="1:9" s="9" customFormat="1" ht="24.75" customHeight="1">
      <c r="A227" s="10">
        <v>225</v>
      </c>
      <c r="B227" s="11" t="s">
        <v>916</v>
      </c>
      <c r="C227" s="37" t="s">
        <v>917</v>
      </c>
      <c r="D227" s="29" t="s">
        <v>918</v>
      </c>
      <c r="E227" s="6" t="s">
        <v>919</v>
      </c>
      <c r="F227" s="6" t="s">
        <v>920</v>
      </c>
      <c r="G227" s="31" t="s">
        <v>921</v>
      </c>
      <c r="H227" s="31" t="s">
        <v>921</v>
      </c>
      <c r="I227" s="31" t="s">
        <v>922</v>
      </c>
    </row>
    <row r="228" spans="1:9" s="9" customFormat="1" ht="24.75" customHeight="1">
      <c r="A228" s="10">
        <v>226</v>
      </c>
      <c r="B228" s="11" t="s">
        <v>916</v>
      </c>
      <c r="C228" s="37" t="s">
        <v>923</v>
      </c>
      <c r="D228" s="32" t="s">
        <v>924</v>
      </c>
      <c r="E228" s="6" t="s">
        <v>925</v>
      </c>
      <c r="F228" s="6" t="s">
        <v>926</v>
      </c>
      <c r="G228" s="31" t="s">
        <v>921</v>
      </c>
      <c r="H228" s="31" t="s">
        <v>921</v>
      </c>
      <c r="I228" s="31" t="s">
        <v>922</v>
      </c>
    </row>
    <row r="229" spans="1:9" s="9" customFormat="1" ht="24.75" customHeight="1">
      <c r="A229" s="10">
        <v>227</v>
      </c>
      <c r="B229" s="11" t="s">
        <v>222</v>
      </c>
      <c r="C229" s="40" t="s">
        <v>929</v>
      </c>
      <c r="D229" s="29" t="s">
        <v>930</v>
      </c>
      <c r="E229" s="6" t="s">
        <v>933</v>
      </c>
      <c r="F229" s="6" t="s">
        <v>934</v>
      </c>
      <c r="G229" s="6" t="s">
        <v>931</v>
      </c>
      <c r="H229" s="6" t="s">
        <v>931</v>
      </c>
      <c r="I229" s="6" t="s">
        <v>932</v>
      </c>
    </row>
    <row r="230" spans="1:9" s="9" customFormat="1" ht="24.75" customHeight="1">
      <c r="A230" s="10">
        <v>228</v>
      </c>
      <c r="B230" s="11" t="s">
        <v>222</v>
      </c>
      <c r="C230" s="41" t="s">
        <v>935</v>
      </c>
      <c r="D230" s="31" t="s">
        <v>936</v>
      </c>
      <c r="E230" s="43" t="s">
        <v>939</v>
      </c>
      <c r="F230" s="44" t="s">
        <v>940</v>
      </c>
      <c r="G230" s="42" t="s">
        <v>937</v>
      </c>
      <c r="H230" s="42" t="s">
        <v>937</v>
      </c>
      <c r="I230" s="6" t="s">
        <v>938</v>
      </c>
    </row>
    <row r="231" spans="1:9" s="9" customFormat="1" ht="24.75" customHeight="1">
      <c r="A231" s="10">
        <v>229</v>
      </c>
      <c r="B231" s="11" t="s">
        <v>222</v>
      </c>
      <c r="C231" s="41" t="s">
        <v>941</v>
      </c>
      <c r="D231" s="29" t="s">
        <v>942</v>
      </c>
      <c r="E231" s="6" t="s">
        <v>945</v>
      </c>
      <c r="F231" s="6" t="s">
        <v>946</v>
      </c>
      <c r="G231" s="31" t="s">
        <v>943</v>
      </c>
      <c r="H231" s="31" t="s">
        <v>943</v>
      </c>
      <c r="I231" s="31" t="s">
        <v>944</v>
      </c>
    </row>
    <row r="232" spans="1:9" s="9" customFormat="1" ht="24.75" customHeight="1">
      <c r="A232" s="10">
        <v>230</v>
      </c>
      <c r="B232" s="11" t="s">
        <v>222</v>
      </c>
      <c r="C232" s="41" t="s">
        <v>947</v>
      </c>
      <c r="D232" s="31" t="s">
        <v>948</v>
      </c>
      <c r="E232" s="6" t="s">
        <v>949</v>
      </c>
      <c r="F232" s="6" t="s">
        <v>950</v>
      </c>
      <c r="G232" s="31" t="s">
        <v>943</v>
      </c>
      <c r="H232" s="31" t="s">
        <v>943</v>
      </c>
      <c r="I232" s="31" t="s">
        <v>944</v>
      </c>
    </row>
  </sheetData>
  <mergeCells count="1">
    <mergeCell ref="A1:I1"/>
  </mergeCells>
  <phoneticPr fontId="1" type="noConversion"/>
  <conditionalFormatting sqref="D233:D1048576 D1:D2">
    <cfRule type="duplicateValues" dxfId="94" priority="55"/>
  </conditionalFormatting>
  <conditionalFormatting sqref="F233:F1048576 F1:F2">
    <cfRule type="duplicateValues" dxfId="93" priority="54"/>
  </conditionalFormatting>
  <conditionalFormatting sqref="D182:D183">
    <cfRule type="duplicateValues" dxfId="92" priority="38"/>
  </conditionalFormatting>
  <conditionalFormatting sqref="F182:F183">
    <cfRule type="duplicateValues" dxfId="91" priority="37"/>
  </conditionalFormatting>
  <conditionalFormatting sqref="F186:F194">
    <cfRule type="duplicateValues" dxfId="90" priority="35"/>
  </conditionalFormatting>
  <conditionalFormatting sqref="D186:D194">
    <cfRule type="duplicateValues" dxfId="89" priority="36"/>
  </conditionalFormatting>
  <conditionalFormatting sqref="F202 F195:F200">
    <cfRule type="duplicateValues" dxfId="88" priority="33"/>
  </conditionalFormatting>
  <conditionalFormatting sqref="D202 D195:D200">
    <cfRule type="duplicateValues" dxfId="87" priority="34"/>
  </conditionalFormatting>
  <conditionalFormatting sqref="F203">
    <cfRule type="duplicateValues" dxfId="86" priority="31"/>
  </conditionalFormatting>
  <conditionalFormatting sqref="D203">
    <cfRule type="duplicateValues" dxfId="85" priority="32"/>
  </conditionalFormatting>
  <conditionalFormatting sqref="F204:F209">
    <cfRule type="duplicateValues" dxfId="84" priority="29"/>
  </conditionalFormatting>
  <conditionalFormatting sqref="D204:D209">
    <cfRule type="duplicateValues" dxfId="83" priority="30"/>
  </conditionalFormatting>
  <conditionalFormatting sqref="D213">
    <cfRule type="duplicateValues" dxfId="82" priority="23"/>
  </conditionalFormatting>
  <conditionalFormatting sqref="D212 D214:D215">
    <cfRule type="duplicateValues" dxfId="81" priority="24"/>
  </conditionalFormatting>
  <conditionalFormatting sqref="H214">
    <cfRule type="duplicateValues" dxfId="80" priority="27"/>
  </conditionalFormatting>
  <conditionalFormatting sqref="H213">
    <cfRule type="duplicateValues" dxfId="79" priority="28"/>
  </conditionalFormatting>
  <conditionalFormatting sqref="G214">
    <cfRule type="duplicateValues" dxfId="78" priority="20"/>
  </conditionalFormatting>
  <conditionalFormatting sqref="G213">
    <cfRule type="duplicateValues" dxfId="77" priority="21"/>
  </conditionalFormatting>
  <conditionalFormatting sqref="D218">
    <cfRule type="duplicateValues" dxfId="76" priority="16"/>
  </conditionalFormatting>
  <conditionalFormatting sqref="D216:D217 D219">
    <cfRule type="duplicateValues" dxfId="75" priority="18"/>
  </conditionalFormatting>
  <conditionalFormatting sqref="D220">
    <cfRule type="duplicateValues" dxfId="74" priority="12"/>
  </conditionalFormatting>
  <conditionalFormatting sqref="D226">
    <cfRule type="duplicateValues" dxfId="73" priority="10"/>
  </conditionalFormatting>
  <conditionalFormatting sqref="D227">
    <cfRule type="duplicateValues" dxfId="72" priority="9"/>
  </conditionalFormatting>
  <conditionalFormatting sqref="D221:D222 D224 D228">
    <cfRule type="duplicateValues" dxfId="71" priority="14"/>
  </conditionalFormatting>
  <conditionalFormatting sqref="F220:F228">
    <cfRule type="duplicateValues" dxfId="70" priority="8"/>
  </conditionalFormatting>
  <conditionalFormatting sqref="C1:D228 C233:D1048576">
    <cfRule type="duplicateValues" dxfId="69" priority="7"/>
  </conditionalFormatting>
  <conditionalFormatting sqref="F3:F203">
    <cfRule type="duplicateValues" dxfId="68" priority="350"/>
  </conditionalFormatting>
  <conditionalFormatting sqref="F3:F183">
    <cfRule type="duplicateValues" dxfId="67" priority="370"/>
  </conditionalFormatting>
  <conditionalFormatting sqref="F3:F185">
    <cfRule type="duplicateValues" dxfId="66" priority="372"/>
  </conditionalFormatting>
  <conditionalFormatting sqref="F3:F175">
    <cfRule type="duplicateValues" dxfId="65" priority="374"/>
  </conditionalFormatting>
  <conditionalFormatting sqref="F3:F181">
    <cfRule type="duplicateValues" dxfId="64" priority="375"/>
  </conditionalFormatting>
  <conditionalFormatting sqref="F3:F185 D3:D185">
    <cfRule type="duplicateValues" dxfId="63" priority="377"/>
    <cfRule type="duplicateValues" dxfId="62" priority="378"/>
  </conditionalFormatting>
  <conditionalFormatting sqref="F3:F194">
    <cfRule type="duplicateValues" dxfId="61" priority="385"/>
    <cfRule type="duplicateValues" dxfId="60" priority="386"/>
    <cfRule type="duplicateValues" dxfId="59" priority="387"/>
  </conditionalFormatting>
  <conditionalFormatting sqref="D3:D194">
    <cfRule type="duplicateValues" dxfId="58" priority="391"/>
    <cfRule type="duplicateValues" dxfId="57" priority="392"/>
  </conditionalFormatting>
  <conditionalFormatting sqref="D3:D202">
    <cfRule type="duplicateValues" dxfId="56" priority="395"/>
  </conditionalFormatting>
  <conditionalFormatting sqref="F3:F202">
    <cfRule type="duplicateValues" dxfId="55" priority="397"/>
  </conditionalFormatting>
  <conditionalFormatting sqref="F3:F209">
    <cfRule type="duplicateValues" dxfId="54" priority="399"/>
  </conditionalFormatting>
  <conditionalFormatting sqref="F3:F215">
    <cfRule type="duplicateValues" dxfId="53" priority="401"/>
  </conditionalFormatting>
  <conditionalFormatting sqref="F3:F219 D3:D219">
    <cfRule type="duplicateValues" dxfId="52" priority="403"/>
  </conditionalFormatting>
  <conditionalFormatting sqref="H230:I230">
    <cfRule type="duplicateValues" dxfId="51" priority="5"/>
  </conditionalFormatting>
  <conditionalFormatting sqref="D231">
    <cfRule type="duplicateValues" dxfId="50" priority="4"/>
  </conditionalFormatting>
  <conditionalFormatting sqref="D229">
    <cfRule type="duplicateValues" dxfId="49" priority="3"/>
  </conditionalFormatting>
  <conditionalFormatting sqref="G230">
    <cfRule type="duplicateValues" dxfId="48" priority="2"/>
  </conditionalFormatting>
  <conditionalFormatting sqref="F1:F1048576">
    <cfRule type="duplicateValues" dxfId="0" priority="1"/>
  </conditionalFormatting>
  <printOptions horizontalCentered="1"/>
  <pageMargins left="0.31496062992125984" right="0.31496062992125984" top="0.39370078740157483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劳务派遣实有企业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Windows</cp:lastModifiedBy>
  <cp:lastPrinted>2021-12-01T03:45:55Z</cp:lastPrinted>
  <dcterms:created xsi:type="dcterms:W3CDTF">2020-08-13T06:02:34Z</dcterms:created>
  <dcterms:modified xsi:type="dcterms:W3CDTF">2022-06-27T03:24:07Z</dcterms:modified>
</cp:coreProperties>
</file>