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<sst xmlns="http://schemas.openxmlformats.org/spreadsheetml/2006/main" count="139" uniqueCount="139">
  <si>
    <t>序号</t>
  </si>
  <si>
    <t>姓名</t>
  </si>
  <si>
    <t>身份证号</t>
    <phoneticPr fontId="2" type="noConversion"/>
  </si>
  <si>
    <t>退回月数</t>
    <phoneticPr fontId="3" type="noConversion"/>
  </si>
  <si>
    <t>崔胜兵</t>
  </si>
  <si>
    <t>340703****09164011</t>
    <phoneticPr fontId="2" type="noConversion"/>
  </si>
  <si>
    <t>喻玲</t>
  </si>
  <si>
    <t>411524****11252025</t>
  </si>
  <si>
    <t>姜帅</t>
  </si>
  <si>
    <t>130826****04162131</t>
  </si>
  <si>
    <t>张伟婷</t>
  </si>
  <si>
    <t>232700****06162327</t>
  </si>
  <si>
    <t>罗建英</t>
  </si>
  <si>
    <t>350822****11281025</t>
  </si>
  <si>
    <t>赵志豪</t>
  </si>
  <si>
    <t>452329****08231099</t>
  </si>
  <si>
    <t>李梦涵</t>
    <phoneticPr fontId="3" type="noConversion"/>
  </si>
  <si>
    <t>430528****0827736X</t>
  </si>
  <si>
    <t>段宇</t>
  </si>
  <si>
    <t>362329****05043016</t>
  </si>
  <si>
    <t>黄琦智</t>
  </si>
  <si>
    <t>450702****04290014</t>
  </si>
  <si>
    <t>程瑶</t>
  </si>
  <si>
    <t>340602****11151249</t>
  </si>
  <si>
    <t>李子策</t>
  </si>
  <si>
    <t>130626****1005409X</t>
  </si>
  <si>
    <t>胡韦科</t>
  </si>
  <si>
    <t>130527****12072031</t>
  </si>
  <si>
    <t>武晓帅</t>
  </si>
  <si>
    <t>140729****02180037</t>
  </si>
  <si>
    <t>吴加和</t>
  </si>
  <si>
    <t>420222****03183212</t>
  </si>
  <si>
    <t>蒋利利</t>
  </si>
  <si>
    <t>511602****06010722</t>
  </si>
  <si>
    <t>张营营</t>
  </si>
  <si>
    <t>130921****0206102X</t>
  </si>
  <si>
    <t>杨娜娜</t>
  </si>
  <si>
    <t>513030****02107786</t>
  </si>
  <si>
    <t>杜彦丽</t>
  </si>
  <si>
    <t>130684****03040869</t>
  </si>
  <si>
    <t>丁蕾</t>
  </si>
  <si>
    <t>150103****09252521</t>
  </si>
  <si>
    <t>陈思学</t>
  </si>
  <si>
    <t>341322****11292813</t>
  </si>
  <si>
    <t>朱建华</t>
  </si>
  <si>
    <t>642103****02231697</t>
  </si>
  <si>
    <t>殷雅芳</t>
  </si>
  <si>
    <t>340823****05280229</t>
  </si>
  <si>
    <t>蔡小雨</t>
  </si>
  <si>
    <t>320705****04050040</t>
  </si>
  <si>
    <t>侯一剑</t>
  </si>
  <si>
    <t>142431****10130655</t>
  </si>
  <si>
    <t>曹波</t>
  </si>
  <si>
    <t>420683****0201401X</t>
  </si>
  <si>
    <t>杨小俊</t>
  </si>
  <si>
    <t>612133****07200928</t>
  </si>
  <si>
    <t>崔兆业</t>
  </si>
  <si>
    <t>370103****08205543</t>
  </si>
  <si>
    <t>黄志朋</t>
  </si>
  <si>
    <t>130981****10012011</t>
  </si>
  <si>
    <t>张树明</t>
  </si>
  <si>
    <t>512902****04186095</t>
  </si>
  <si>
    <t>王文龙</t>
  </si>
  <si>
    <t>130323****02182417</t>
  </si>
  <si>
    <t>袁卫民</t>
  </si>
  <si>
    <t>430722****02178179</t>
  </si>
  <si>
    <t>刘香</t>
  </si>
  <si>
    <t>370881****09183024</t>
  </si>
  <si>
    <t>徐若来</t>
  </si>
  <si>
    <t>210105****09142814</t>
  </si>
  <si>
    <t>程驰</t>
  </si>
  <si>
    <t>320722****08271256</t>
  </si>
  <si>
    <t>李娜</t>
  </si>
  <si>
    <t>430204****05117029</t>
  </si>
  <si>
    <t>张豪强</t>
  </si>
  <si>
    <t>130426****11223212</t>
  </si>
  <si>
    <t>宋世浩</t>
  </si>
  <si>
    <t>371423****06025019</t>
  </si>
  <si>
    <t>赵伟</t>
  </si>
  <si>
    <t>130682****1218691X</t>
  </si>
  <si>
    <t>赵春祥</t>
  </si>
  <si>
    <t>130925****01136078</t>
  </si>
  <si>
    <t>张丽萍</t>
  </si>
  <si>
    <t>131082****07080088</t>
  </si>
  <si>
    <t>袁彩玉</t>
  </si>
  <si>
    <t>152626****04111523</t>
  </si>
  <si>
    <t>杨春辉</t>
  </si>
  <si>
    <t>130321****07101219</t>
  </si>
  <si>
    <t>王玉生</t>
  </si>
  <si>
    <t>220124****01282817</t>
  </si>
  <si>
    <t>刘亚飞</t>
  </si>
  <si>
    <t>411424****11166611</t>
  </si>
  <si>
    <t>王卫奇</t>
  </si>
  <si>
    <t>142723****09072552</t>
  </si>
  <si>
    <t>王丽娜</t>
  </si>
  <si>
    <t>130636****1017542X</t>
  </si>
  <si>
    <t>黄登锋</t>
  </si>
  <si>
    <t>132521****05164310</t>
  </si>
  <si>
    <t>贺伟东</t>
  </si>
  <si>
    <t>130722****10052516</t>
  </si>
  <si>
    <t>孟莹</t>
  </si>
  <si>
    <t>211021****02044128</t>
  </si>
  <si>
    <t>方永静</t>
  </si>
  <si>
    <t>413026****01107247</t>
  </si>
  <si>
    <t>吕德辉</t>
  </si>
  <si>
    <t>210624****02068211</t>
  </si>
  <si>
    <t>刘政伟</t>
  </si>
  <si>
    <t>142201****07212559</t>
  </si>
  <si>
    <t>豆艳波</t>
  </si>
  <si>
    <t>232331****12262429</t>
  </si>
  <si>
    <t>董绍华</t>
  </si>
  <si>
    <t>130623****08010924</t>
  </si>
  <si>
    <t>刘万达</t>
  </si>
  <si>
    <t>130682****10185710</t>
  </si>
  <si>
    <t>刘明军</t>
  </si>
  <si>
    <t>210521****10161117</t>
  </si>
  <si>
    <t>刘锦程</t>
  </si>
  <si>
    <t>130727****06292230</t>
  </si>
  <si>
    <t>李杏</t>
  </si>
  <si>
    <t>142725****0301244X</t>
  </si>
  <si>
    <t>李晓宇</t>
  </si>
  <si>
    <t>130434****03042414</t>
  </si>
  <si>
    <t>李勤</t>
  </si>
  <si>
    <t>413026****06207303</t>
  </si>
  <si>
    <t>李改平</t>
  </si>
  <si>
    <t>130429****08145022</t>
  </si>
  <si>
    <t>柴化文</t>
  </si>
  <si>
    <t>142725****09150333</t>
  </si>
  <si>
    <t>陈芬芬</t>
  </si>
  <si>
    <t>362201****03125021</t>
  </si>
  <si>
    <t>曹鹏</t>
  </si>
  <si>
    <t>500240****12195971</t>
  </si>
  <si>
    <t>安晓磊</t>
  </si>
  <si>
    <t>130531****10292961</t>
  </si>
  <si>
    <t>袁晓朋</t>
  </si>
  <si>
    <t>130721****12241012</t>
  </si>
  <si>
    <t>高明明</t>
  </si>
  <si>
    <t>142625****07162716</t>
  </si>
  <si>
    <t>退回待遇总额（元）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</si>
</sst>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 x14ac:knownFonts="1">
    <font>
      <sz val="11"/>
      <color theme="1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left" vertical="center"/>
    </xf>
    <xf numFmtId="176" fontId="5" fillId="0" borderId="3" xfId="1" applyNumberFormat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left" vertical="center"/>
    </xf>
    <xf numFmtId="176" fontId="6" fillId="0" borderId="3" xfId="1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2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activeCell="F3" sqref="F3"/>
    </sheetView>
  </sheetViews>
  <sheetFormatPr defaultRowHeight="13.5" x14ac:dyDescent="0.15"/>
  <cols>
    <col min="1" max="1" width="9" style="15"/>
    <col min="2" max="2" width="15.375" style="15" customWidth="1"/>
    <col min="3" max="3" width="23.125" style="15" customWidth="1"/>
    <col min="4" max="4" width="13.5" style="15" customWidth="1"/>
    <col min="5" max="5" width="17.5" style="15" customWidth="1"/>
    <col min="6" max="256" width="9" style="3"/>
    <col min="257" max="257" width="15.375" style="3" customWidth="1"/>
    <col min="258" max="259" width="23.125" style="3" customWidth="1"/>
    <col min="260" max="260" width="13.5" style="3" customWidth="1"/>
    <col min="261" max="261" width="17.5" style="3" customWidth="1"/>
    <col min="262" max="512" width="9" style="3"/>
    <col min="513" max="513" width="15.375" style="3" customWidth="1"/>
    <col min="514" max="515" width="23.125" style="3" customWidth="1"/>
    <col min="516" max="516" width="13.5" style="3" customWidth="1"/>
    <col min="517" max="517" width="17.5" style="3" customWidth="1"/>
    <col min="518" max="768" width="9" style="3"/>
    <col min="769" max="769" width="15.375" style="3" customWidth="1"/>
    <col min="770" max="771" width="23.125" style="3" customWidth="1"/>
    <col min="772" max="772" width="13.5" style="3" customWidth="1"/>
    <col min="773" max="773" width="17.5" style="3" customWidth="1"/>
    <col min="774" max="1024" width="9" style="3"/>
    <col min="1025" max="1025" width="15.375" style="3" customWidth="1"/>
    <col min="1026" max="1027" width="23.125" style="3" customWidth="1"/>
    <col min="1028" max="1028" width="13.5" style="3" customWidth="1"/>
    <col min="1029" max="1029" width="17.5" style="3" customWidth="1"/>
    <col min="1030" max="1280" width="9" style="3"/>
    <col min="1281" max="1281" width="15.375" style="3" customWidth="1"/>
    <col min="1282" max="1283" width="23.125" style="3" customWidth="1"/>
    <col min="1284" max="1284" width="13.5" style="3" customWidth="1"/>
    <col min="1285" max="1285" width="17.5" style="3" customWidth="1"/>
    <col min="1286" max="1536" width="9" style="3"/>
    <col min="1537" max="1537" width="15.375" style="3" customWidth="1"/>
    <col min="1538" max="1539" width="23.125" style="3" customWidth="1"/>
    <col min="1540" max="1540" width="13.5" style="3" customWidth="1"/>
    <col min="1541" max="1541" width="17.5" style="3" customWidth="1"/>
    <col min="1542" max="1792" width="9" style="3"/>
    <col min="1793" max="1793" width="15.375" style="3" customWidth="1"/>
    <col min="1794" max="1795" width="23.125" style="3" customWidth="1"/>
    <col min="1796" max="1796" width="13.5" style="3" customWidth="1"/>
    <col min="1797" max="1797" width="17.5" style="3" customWidth="1"/>
    <col min="1798" max="2048" width="9" style="3"/>
    <col min="2049" max="2049" width="15.375" style="3" customWidth="1"/>
    <col min="2050" max="2051" width="23.125" style="3" customWidth="1"/>
    <col min="2052" max="2052" width="13.5" style="3" customWidth="1"/>
    <col min="2053" max="2053" width="17.5" style="3" customWidth="1"/>
    <col min="2054" max="2304" width="9" style="3"/>
    <col min="2305" max="2305" width="15.375" style="3" customWidth="1"/>
    <col min="2306" max="2307" width="23.125" style="3" customWidth="1"/>
    <col min="2308" max="2308" width="13.5" style="3" customWidth="1"/>
    <col min="2309" max="2309" width="17.5" style="3" customWidth="1"/>
    <col min="2310" max="2560" width="9" style="3"/>
    <col min="2561" max="2561" width="15.375" style="3" customWidth="1"/>
    <col min="2562" max="2563" width="23.125" style="3" customWidth="1"/>
    <col min="2564" max="2564" width="13.5" style="3" customWidth="1"/>
    <col min="2565" max="2565" width="17.5" style="3" customWidth="1"/>
    <col min="2566" max="2816" width="9" style="3"/>
    <col min="2817" max="2817" width="15.375" style="3" customWidth="1"/>
    <col min="2818" max="2819" width="23.125" style="3" customWidth="1"/>
    <col min="2820" max="2820" width="13.5" style="3" customWidth="1"/>
    <col min="2821" max="2821" width="17.5" style="3" customWidth="1"/>
    <col min="2822" max="3072" width="9" style="3"/>
    <col min="3073" max="3073" width="15.375" style="3" customWidth="1"/>
    <col min="3074" max="3075" width="23.125" style="3" customWidth="1"/>
    <col min="3076" max="3076" width="13.5" style="3" customWidth="1"/>
    <col min="3077" max="3077" width="17.5" style="3" customWidth="1"/>
    <col min="3078" max="3328" width="9" style="3"/>
    <col min="3329" max="3329" width="15.375" style="3" customWidth="1"/>
    <col min="3330" max="3331" width="23.125" style="3" customWidth="1"/>
    <col min="3332" max="3332" width="13.5" style="3" customWidth="1"/>
    <col min="3333" max="3333" width="17.5" style="3" customWidth="1"/>
    <col min="3334" max="3584" width="9" style="3"/>
    <col min="3585" max="3585" width="15.375" style="3" customWidth="1"/>
    <col min="3586" max="3587" width="23.125" style="3" customWidth="1"/>
    <col min="3588" max="3588" width="13.5" style="3" customWidth="1"/>
    <col min="3589" max="3589" width="17.5" style="3" customWidth="1"/>
    <col min="3590" max="3840" width="9" style="3"/>
    <col min="3841" max="3841" width="15.375" style="3" customWidth="1"/>
    <col min="3842" max="3843" width="23.125" style="3" customWidth="1"/>
    <col min="3844" max="3844" width="13.5" style="3" customWidth="1"/>
    <col min="3845" max="3845" width="17.5" style="3" customWidth="1"/>
    <col min="3846" max="4096" width="9" style="3"/>
    <col min="4097" max="4097" width="15.375" style="3" customWidth="1"/>
    <col min="4098" max="4099" width="23.125" style="3" customWidth="1"/>
    <col min="4100" max="4100" width="13.5" style="3" customWidth="1"/>
    <col min="4101" max="4101" width="17.5" style="3" customWidth="1"/>
    <col min="4102" max="4352" width="9" style="3"/>
    <col min="4353" max="4353" width="15.375" style="3" customWidth="1"/>
    <col min="4354" max="4355" width="23.125" style="3" customWidth="1"/>
    <col min="4356" max="4356" width="13.5" style="3" customWidth="1"/>
    <col min="4357" max="4357" width="17.5" style="3" customWidth="1"/>
    <col min="4358" max="4608" width="9" style="3"/>
    <col min="4609" max="4609" width="15.375" style="3" customWidth="1"/>
    <col min="4610" max="4611" width="23.125" style="3" customWidth="1"/>
    <col min="4612" max="4612" width="13.5" style="3" customWidth="1"/>
    <col min="4613" max="4613" width="17.5" style="3" customWidth="1"/>
    <col min="4614" max="4864" width="9" style="3"/>
    <col min="4865" max="4865" width="15.375" style="3" customWidth="1"/>
    <col min="4866" max="4867" width="23.125" style="3" customWidth="1"/>
    <col min="4868" max="4868" width="13.5" style="3" customWidth="1"/>
    <col min="4869" max="4869" width="17.5" style="3" customWidth="1"/>
    <col min="4870" max="5120" width="9" style="3"/>
    <col min="5121" max="5121" width="15.375" style="3" customWidth="1"/>
    <col min="5122" max="5123" width="23.125" style="3" customWidth="1"/>
    <col min="5124" max="5124" width="13.5" style="3" customWidth="1"/>
    <col min="5125" max="5125" width="17.5" style="3" customWidth="1"/>
    <col min="5126" max="5376" width="9" style="3"/>
    <col min="5377" max="5377" width="15.375" style="3" customWidth="1"/>
    <col min="5378" max="5379" width="23.125" style="3" customWidth="1"/>
    <col min="5380" max="5380" width="13.5" style="3" customWidth="1"/>
    <col min="5381" max="5381" width="17.5" style="3" customWidth="1"/>
    <col min="5382" max="5632" width="9" style="3"/>
    <col min="5633" max="5633" width="15.375" style="3" customWidth="1"/>
    <col min="5634" max="5635" width="23.125" style="3" customWidth="1"/>
    <col min="5636" max="5636" width="13.5" style="3" customWidth="1"/>
    <col min="5637" max="5637" width="17.5" style="3" customWidth="1"/>
    <col min="5638" max="5888" width="9" style="3"/>
    <col min="5889" max="5889" width="15.375" style="3" customWidth="1"/>
    <col min="5890" max="5891" width="23.125" style="3" customWidth="1"/>
    <col min="5892" max="5892" width="13.5" style="3" customWidth="1"/>
    <col min="5893" max="5893" width="17.5" style="3" customWidth="1"/>
    <col min="5894" max="6144" width="9" style="3"/>
    <col min="6145" max="6145" width="15.375" style="3" customWidth="1"/>
    <col min="6146" max="6147" width="23.125" style="3" customWidth="1"/>
    <col min="6148" max="6148" width="13.5" style="3" customWidth="1"/>
    <col min="6149" max="6149" width="17.5" style="3" customWidth="1"/>
    <col min="6150" max="6400" width="9" style="3"/>
    <col min="6401" max="6401" width="15.375" style="3" customWidth="1"/>
    <col min="6402" max="6403" width="23.125" style="3" customWidth="1"/>
    <col min="6404" max="6404" width="13.5" style="3" customWidth="1"/>
    <col min="6405" max="6405" width="17.5" style="3" customWidth="1"/>
    <col min="6406" max="6656" width="9" style="3"/>
    <col min="6657" max="6657" width="15.375" style="3" customWidth="1"/>
    <col min="6658" max="6659" width="23.125" style="3" customWidth="1"/>
    <col min="6660" max="6660" width="13.5" style="3" customWidth="1"/>
    <col min="6661" max="6661" width="17.5" style="3" customWidth="1"/>
    <col min="6662" max="6912" width="9" style="3"/>
    <col min="6913" max="6913" width="15.375" style="3" customWidth="1"/>
    <col min="6914" max="6915" width="23.125" style="3" customWidth="1"/>
    <col min="6916" max="6916" width="13.5" style="3" customWidth="1"/>
    <col min="6917" max="6917" width="17.5" style="3" customWidth="1"/>
    <col min="6918" max="7168" width="9" style="3"/>
    <col min="7169" max="7169" width="15.375" style="3" customWidth="1"/>
    <col min="7170" max="7171" width="23.125" style="3" customWidth="1"/>
    <col min="7172" max="7172" width="13.5" style="3" customWidth="1"/>
    <col min="7173" max="7173" width="17.5" style="3" customWidth="1"/>
    <col min="7174" max="7424" width="9" style="3"/>
    <col min="7425" max="7425" width="15.375" style="3" customWidth="1"/>
    <col min="7426" max="7427" width="23.125" style="3" customWidth="1"/>
    <col min="7428" max="7428" width="13.5" style="3" customWidth="1"/>
    <col min="7429" max="7429" width="17.5" style="3" customWidth="1"/>
    <col min="7430" max="7680" width="9" style="3"/>
    <col min="7681" max="7681" width="15.375" style="3" customWidth="1"/>
    <col min="7682" max="7683" width="23.125" style="3" customWidth="1"/>
    <col min="7684" max="7684" width="13.5" style="3" customWidth="1"/>
    <col min="7685" max="7685" width="17.5" style="3" customWidth="1"/>
    <col min="7686" max="7936" width="9" style="3"/>
    <col min="7937" max="7937" width="15.375" style="3" customWidth="1"/>
    <col min="7938" max="7939" width="23.125" style="3" customWidth="1"/>
    <col min="7940" max="7940" width="13.5" style="3" customWidth="1"/>
    <col min="7941" max="7941" width="17.5" style="3" customWidth="1"/>
    <col min="7942" max="8192" width="9" style="3"/>
    <col min="8193" max="8193" width="15.375" style="3" customWidth="1"/>
    <col min="8194" max="8195" width="23.125" style="3" customWidth="1"/>
    <col min="8196" max="8196" width="13.5" style="3" customWidth="1"/>
    <col min="8197" max="8197" width="17.5" style="3" customWidth="1"/>
    <col min="8198" max="8448" width="9" style="3"/>
    <col min="8449" max="8449" width="15.375" style="3" customWidth="1"/>
    <col min="8450" max="8451" width="23.125" style="3" customWidth="1"/>
    <col min="8452" max="8452" width="13.5" style="3" customWidth="1"/>
    <col min="8453" max="8453" width="17.5" style="3" customWidth="1"/>
    <col min="8454" max="8704" width="9" style="3"/>
    <col min="8705" max="8705" width="15.375" style="3" customWidth="1"/>
    <col min="8706" max="8707" width="23.125" style="3" customWidth="1"/>
    <col min="8708" max="8708" width="13.5" style="3" customWidth="1"/>
    <col min="8709" max="8709" width="17.5" style="3" customWidth="1"/>
    <col min="8710" max="8960" width="9" style="3"/>
    <col min="8961" max="8961" width="15.375" style="3" customWidth="1"/>
    <col min="8962" max="8963" width="23.125" style="3" customWidth="1"/>
    <col min="8964" max="8964" width="13.5" style="3" customWidth="1"/>
    <col min="8965" max="8965" width="17.5" style="3" customWidth="1"/>
    <col min="8966" max="9216" width="9" style="3"/>
    <col min="9217" max="9217" width="15.375" style="3" customWidth="1"/>
    <col min="9218" max="9219" width="23.125" style="3" customWidth="1"/>
    <col min="9220" max="9220" width="13.5" style="3" customWidth="1"/>
    <col min="9221" max="9221" width="17.5" style="3" customWidth="1"/>
    <col min="9222" max="9472" width="9" style="3"/>
    <col min="9473" max="9473" width="15.375" style="3" customWidth="1"/>
    <col min="9474" max="9475" width="23.125" style="3" customWidth="1"/>
    <col min="9476" max="9476" width="13.5" style="3" customWidth="1"/>
    <col min="9477" max="9477" width="17.5" style="3" customWidth="1"/>
    <col min="9478" max="9728" width="9" style="3"/>
    <col min="9729" max="9729" width="15.375" style="3" customWidth="1"/>
    <col min="9730" max="9731" width="23.125" style="3" customWidth="1"/>
    <col min="9732" max="9732" width="13.5" style="3" customWidth="1"/>
    <col min="9733" max="9733" width="17.5" style="3" customWidth="1"/>
    <col min="9734" max="9984" width="9" style="3"/>
    <col min="9985" max="9985" width="15.375" style="3" customWidth="1"/>
    <col min="9986" max="9987" width="23.125" style="3" customWidth="1"/>
    <col min="9988" max="9988" width="13.5" style="3" customWidth="1"/>
    <col min="9989" max="9989" width="17.5" style="3" customWidth="1"/>
    <col min="9990" max="10240" width="9" style="3"/>
    <col min="10241" max="10241" width="15.375" style="3" customWidth="1"/>
    <col min="10242" max="10243" width="23.125" style="3" customWidth="1"/>
    <col min="10244" max="10244" width="13.5" style="3" customWidth="1"/>
    <col min="10245" max="10245" width="17.5" style="3" customWidth="1"/>
    <col min="10246" max="10496" width="9" style="3"/>
    <col min="10497" max="10497" width="15.375" style="3" customWidth="1"/>
    <col min="10498" max="10499" width="23.125" style="3" customWidth="1"/>
    <col min="10500" max="10500" width="13.5" style="3" customWidth="1"/>
    <col min="10501" max="10501" width="17.5" style="3" customWidth="1"/>
    <col min="10502" max="10752" width="9" style="3"/>
    <col min="10753" max="10753" width="15.375" style="3" customWidth="1"/>
    <col min="10754" max="10755" width="23.125" style="3" customWidth="1"/>
    <col min="10756" max="10756" width="13.5" style="3" customWidth="1"/>
    <col min="10757" max="10757" width="17.5" style="3" customWidth="1"/>
    <col min="10758" max="11008" width="9" style="3"/>
    <col min="11009" max="11009" width="15.375" style="3" customWidth="1"/>
    <col min="11010" max="11011" width="23.125" style="3" customWidth="1"/>
    <col min="11012" max="11012" width="13.5" style="3" customWidth="1"/>
    <col min="11013" max="11013" width="17.5" style="3" customWidth="1"/>
    <col min="11014" max="11264" width="9" style="3"/>
    <col min="11265" max="11265" width="15.375" style="3" customWidth="1"/>
    <col min="11266" max="11267" width="23.125" style="3" customWidth="1"/>
    <col min="11268" max="11268" width="13.5" style="3" customWidth="1"/>
    <col min="11269" max="11269" width="17.5" style="3" customWidth="1"/>
    <col min="11270" max="11520" width="9" style="3"/>
    <col min="11521" max="11521" width="15.375" style="3" customWidth="1"/>
    <col min="11522" max="11523" width="23.125" style="3" customWidth="1"/>
    <col min="11524" max="11524" width="13.5" style="3" customWidth="1"/>
    <col min="11525" max="11525" width="17.5" style="3" customWidth="1"/>
    <col min="11526" max="11776" width="9" style="3"/>
    <col min="11777" max="11777" width="15.375" style="3" customWidth="1"/>
    <col min="11778" max="11779" width="23.125" style="3" customWidth="1"/>
    <col min="11780" max="11780" width="13.5" style="3" customWidth="1"/>
    <col min="11781" max="11781" width="17.5" style="3" customWidth="1"/>
    <col min="11782" max="12032" width="9" style="3"/>
    <col min="12033" max="12033" width="15.375" style="3" customWidth="1"/>
    <col min="12034" max="12035" width="23.125" style="3" customWidth="1"/>
    <col min="12036" max="12036" width="13.5" style="3" customWidth="1"/>
    <col min="12037" max="12037" width="17.5" style="3" customWidth="1"/>
    <col min="12038" max="12288" width="9" style="3"/>
    <col min="12289" max="12289" width="15.375" style="3" customWidth="1"/>
    <col min="12290" max="12291" width="23.125" style="3" customWidth="1"/>
    <col min="12292" max="12292" width="13.5" style="3" customWidth="1"/>
    <col min="12293" max="12293" width="17.5" style="3" customWidth="1"/>
    <col min="12294" max="12544" width="9" style="3"/>
    <col min="12545" max="12545" width="15.375" style="3" customWidth="1"/>
    <col min="12546" max="12547" width="23.125" style="3" customWidth="1"/>
    <col min="12548" max="12548" width="13.5" style="3" customWidth="1"/>
    <col min="12549" max="12549" width="17.5" style="3" customWidth="1"/>
    <col min="12550" max="12800" width="9" style="3"/>
    <col min="12801" max="12801" width="15.375" style="3" customWidth="1"/>
    <col min="12802" max="12803" width="23.125" style="3" customWidth="1"/>
    <col min="12804" max="12804" width="13.5" style="3" customWidth="1"/>
    <col min="12805" max="12805" width="17.5" style="3" customWidth="1"/>
    <col min="12806" max="13056" width="9" style="3"/>
    <col min="13057" max="13057" width="15.375" style="3" customWidth="1"/>
    <col min="13058" max="13059" width="23.125" style="3" customWidth="1"/>
    <col min="13060" max="13060" width="13.5" style="3" customWidth="1"/>
    <col min="13061" max="13061" width="17.5" style="3" customWidth="1"/>
    <col min="13062" max="13312" width="9" style="3"/>
    <col min="13313" max="13313" width="15.375" style="3" customWidth="1"/>
    <col min="13314" max="13315" width="23.125" style="3" customWidth="1"/>
    <col min="13316" max="13316" width="13.5" style="3" customWidth="1"/>
    <col min="13317" max="13317" width="17.5" style="3" customWidth="1"/>
    <col min="13318" max="13568" width="9" style="3"/>
    <col min="13569" max="13569" width="15.375" style="3" customWidth="1"/>
    <col min="13570" max="13571" width="23.125" style="3" customWidth="1"/>
    <col min="13572" max="13572" width="13.5" style="3" customWidth="1"/>
    <col min="13573" max="13573" width="17.5" style="3" customWidth="1"/>
    <col min="13574" max="13824" width="9" style="3"/>
    <col min="13825" max="13825" width="15.375" style="3" customWidth="1"/>
    <col min="13826" max="13827" width="23.125" style="3" customWidth="1"/>
    <col min="13828" max="13828" width="13.5" style="3" customWidth="1"/>
    <col min="13829" max="13829" width="17.5" style="3" customWidth="1"/>
    <col min="13830" max="14080" width="9" style="3"/>
    <col min="14081" max="14081" width="15.375" style="3" customWidth="1"/>
    <col min="14082" max="14083" width="23.125" style="3" customWidth="1"/>
    <col min="14084" max="14084" width="13.5" style="3" customWidth="1"/>
    <col min="14085" max="14085" width="17.5" style="3" customWidth="1"/>
    <col min="14086" max="14336" width="9" style="3"/>
    <col min="14337" max="14337" width="15.375" style="3" customWidth="1"/>
    <col min="14338" max="14339" width="23.125" style="3" customWidth="1"/>
    <col min="14340" max="14340" width="13.5" style="3" customWidth="1"/>
    <col min="14341" max="14341" width="17.5" style="3" customWidth="1"/>
    <col min="14342" max="14592" width="9" style="3"/>
    <col min="14593" max="14593" width="15.375" style="3" customWidth="1"/>
    <col min="14594" max="14595" width="23.125" style="3" customWidth="1"/>
    <col min="14596" max="14596" width="13.5" style="3" customWidth="1"/>
    <col min="14597" max="14597" width="17.5" style="3" customWidth="1"/>
    <col min="14598" max="14848" width="9" style="3"/>
    <col min="14849" max="14849" width="15.375" style="3" customWidth="1"/>
    <col min="14850" max="14851" width="23.125" style="3" customWidth="1"/>
    <col min="14852" max="14852" width="13.5" style="3" customWidth="1"/>
    <col min="14853" max="14853" width="17.5" style="3" customWidth="1"/>
    <col min="14854" max="15104" width="9" style="3"/>
    <col min="15105" max="15105" width="15.375" style="3" customWidth="1"/>
    <col min="15106" max="15107" width="23.125" style="3" customWidth="1"/>
    <col min="15108" max="15108" width="13.5" style="3" customWidth="1"/>
    <col min="15109" max="15109" width="17.5" style="3" customWidth="1"/>
    <col min="15110" max="15360" width="9" style="3"/>
    <col min="15361" max="15361" width="15.375" style="3" customWidth="1"/>
    <col min="15362" max="15363" width="23.125" style="3" customWidth="1"/>
    <col min="15364" max="15364" width="13.5" style="3" customWidth="1"/>
    <col min="15365" max="15365" width="17.5" style="3" customWidth="1"/>
    <col min="15366" max="15616" width="9" style="3"/>
    <col min="15617" max="15617" width="15.375" style="3" customWidth="1"/>
    <col min="15618" max="15619" width="23.125" style="3" customWidth="1"/>
    <col min="15620" max="15620" width="13.5" style="3" customWidth="1"/>
    <col min="15621" max="15621" width="17.5" style="3" customWidth="1"/>
    <col min="15622" max="15872" width="9" style="3"/>
    <col min="15873" max="15873" width="15.375" style="3" customWidth="1"/>
    <col min="15874" max="15875" width="23.125" style="3" customWidth="1"/>
    <col min="15876" max="15876" width="13.5" style="3" customWidth="1"/>
    <col min="15877" max="15877" width="17.5" style="3" customWidth="1"/>
    <col min="15878" max="16128" width="9" style="3"/>
    <col min="16129" max="16129" width="15.375" style="3" customWidth="1"/>
    <col min="16130" max="16131" width="23.125" style="3" customWidth="1"/>
    <col min="16132" max="16132" width="13.5" style="3" customWidth="1"/>
    <col min="16133" max="16133" width="17.5" style="3" customWidth="1"/>
    <col min="16134" max="16384" width="9" style="3"/>
  </cols>
  <sheetData>
    <row r="1" spans="1:5" ht="28.5" customHeight="1" x14ac:dyDescent="0.15">
      <c r="A1" s="1" t="s">
        <v>0</v>
      </c>
      <c r="B1" s="1" t="s">
        <v>1</v>
      </c>
      <c r="C1" s="2" t="s">
        <v>2</v>
      </c>
      <c r="D1" s="2" t="s">
        <v>3</v>
      </c>
      <c r="E1" s="2" t="s">
        <v>138</v>
      </c>
    </row>
    <row r="2" spans="1:5" ht="20.25" customHeight="1" x14ac:dyDescent="0.15">
      <c r="A2" s="4">
        <v>1</v>
      </c>
      <c r="B2" s="4" t="s">
        <v>4</v>
      </c>
      <c r="C2" s="5" t="s">
        <v>5</v>
      </c>
      <c r="D2" s="6">
        <v>2</v>
      </c>
      <c r="E2" s="7">
        <v>2816</v>
      </c>
    </row>
    <row r="3" spans="1:5" ht="20.25" customHeight="1" x14ac:dyDescent="0.15">
      <c r="A3" s="4">
        <v>2</v>
      </c>
      <c r="B3" s="4" t="s">
        <v>6</v>
      </c>
      <c r="C3" s="5" t="s">
        <v>7</v>
      </c>
      <c r="D3" s="6">
        <v>4</v>
      </c>
      <c r="E3" s="7">
        <v>3520</v>
      </c>
    </row>
    <row r="4" spans="1:5" ht="20.25" customHeight="1" x14ac:dyDescent="0.15">
      <c r="A4" s="4">
        <v>3</v>
      </c>
      <c r="B4" s="4" t="s">
        <v>8</v>
      </c>
      <c r="C4" s="5" t="s">
        <v>9</v>
      </c>
      <c r="D4" s="6">
        <v>6</v>
      </c>
      <c r="E4" s="7">
        <v>5280</v>
      </c>
    </row>
    <row r="5" spans="1:5" ht="20.25" customHeight="1" x14ac:dyDescent="0.15">
      <c r="A5" s="4">
        <v>4</v>
      </c>
      <c r="B5" s="8" t="s">
        <v>10</v>
      </c>
      <c r="C5" s="5" t="s">
        <v>11</v>
      </c>
      <c r="D5" s="9">
        <v>6</v>
      </c>
      <c r="E5" s="7">
        <v>5280</v>
      </c>
    </row>
    <row r="6" spans="1:5" ht="20.25" customHeight="1" x14ac:dyDescent="0.15">
      <c r="A6" s="4">
        <v>5</v>
      </c>
      <c r="B6" s="4" t="s">
        <v>12</v>
      </c>
      <c r="C6" s="5" t="s">
        <v>13</v>
      </c>
      <c r="D6" s="6">
        <v>6</v>
      </c>
      <c r="E6" s="7">
        <v>5280</v>
      </c>
    </row>
    <row r="7" spans="1:5" ht="20.25" customHeight="1" x14ac:dyDescent="0.15">
      <c r="A7" s="4">
        <v>6</v>
      </c>
      <c r="B7" s="4" t="s">
        <v>14</v>
      </c>
      <c r="C7" s="5" t="s">
        <v>15</v>
      </c>
      <c r="D7" s="6">
        <v>6</v>
      </c>
      <c r="E7" s="7">
        <v>5280</v>
      </c>
    </row>
    <row r="8" spans="1:5" ht="20.25" customHeight="1" x14ac:dyDescent="0.15">
      <c r="A8" s="4">
        <v>7</v>
      </c>
      <c r="B8" s="10" t="s">
        <v>16</v>
      </c>
      <c r="C8" s="5" t="s">
        <v>17</v>
      </c>
      <c r="D8" s="11">
        <v>6</v>
      </c>
      <c r="E8" s="12">
        <v>5314</v>
      </c>
    </row>
    <row r="9" spans="1:5" ht="20.25" customHeight="1" x14ac:dyDescent="0.15">
      <c r="A9" s="4">
        <v>8</v>
      </c>
      <c r="B9" s="4" t="s">
        <v>18</v>
      </c>
      <c r="C9" s="5" t="s">
        <v>19</v>
      </c>
      <c r="D9" s="6">
        <v>5</v>
      </c>
      <c r="E9" s="7">
        <v>7040</v>
      </c>
    </row>
    <row r="10" spans="1:5" ht="20.25" customHeight="1" x14ac:dyDescent="0.15">
      <c r="A10" s="4">
        <v>9</v>
      </c>
      <c r="B10" s="4" t="s">
        <v>20</v>
      </c>
      <c r="C10" s="5" t="s">
        <v>21</v>
      </c>
      <c r="D10" s="6">
        <v>5</v>
      </c>
      <c r="E10" s="7">
        <v>7040</v>
      </c>
    </row>
    <row r="11" spans="1:5" ht="20.25" customHeight="1" x14ac:dyDescent="0.15">
      <c r="A11" s="4">
        <v>10</v>
      </c>
      <c r="B11" s="10" t="s">
        <v>22</v>
      </c>
      <c r="C11" s="5" t="s">
        <v>23</v>
      </c>
      <c r="D11" s="6">
        <v>5</v>
      </c>
      <c r="E11" s="12">
        <v>7122</v>
      </c>
    </row>
    <row r="12" spans="1:5" ht="20.25" customHeight="1" x14ac:dyDescent="0.15">
      <c r="A12" s="4">
        <v>11</v>
      </c>
      <c r="B12" s="10" t="s">
        <v>24</v>
      </c>
      <c r="C12" s="5" t="s">
        <v>25</v>
      </c>
      <c r="D12" s="6">
        <v>4</v>
      </c>
      <c r="E12" s="12">
        <v>8218</v>
      </c>
    </row>
    <row r="13" spans="1:5" ht="20.25" customHeight="1" x14ac:dyDescent="0.15">
      <c r="A13" s="4">
        <v>12</v>
      </c>
      <c r="B13" s="10" t="s">
        <v>26</v>
      </c>
      <c r="C13" s="5" t="s">
        <v>27</v>
      </c>
      <c r="D13" s="6">
        <v>4</v>
      </c>
      <c r="E13" s="12">
        <v>8258</v>
      </c>
    </row>
    <row r="14" spans="1:5" ht="20.25" customHeight="1" x14ac:dyDescent="0.15">
      <c r="A14" s="4">
        <v>13</v>
      </c>
      <c r="B14" s="4" t="s">
        <v>28</v>
      </c>
      <c r="C14" s="5" t="s">
        <v>29</v>
      </c>
      <c r="D14" s="6">
        <v>6</v>
      </c>
      <c r="E14" s="7">
        <v>8448</v>
      </c>
    </row>
    <row r="15" spans="1:5" ht="20.25" customHeight="1" x14ac:dyDescent="0.15">
      <c r="A15" s="4">
        <v>14</v>
      </c>
      <c r="B15" s="10" t="s">
        <v>30</v>
      </c>
      <c r="C15" s="5" t="s">
        <v>31</v>
      </c>
      <c r="D15" s="6">
        <v>6</v>
      </c>
      <c r="E15" s="12">
        <v>8448</v>
      </c>
    </row>
    <row r="16" spans="1:5" ht="20.25" customHeight="1" x14ac:dyDescent="0.15">
      <c r="A16" s="4">
        <v>15</v>
      </c>
      <c r="B16" s="4" t="s">
        <v>32</v>
      </c>
      <c r="C16" s="5" t="s">
        <v>33</v>
      </c>
      <c r="D16" s="6">
        <v>6</v>
      </c>
      <c r="E16" s="7">
        <v>8448</v>
      </c>
    </row>
    <row r="17" spans="1:5" ht="20.25" customHeight="1" x14ac:dyDescent="0.15">
      <c r="A17" s="4">
        <v>16</v>
      </c>
      <c r="B17" s="10" t="s">
        <v>34</v>
      </c>
      <c r="C17" s="5" t="s">
        <v>35</v>
      </c>
      <c r="D17" s="6">
        <v>6</v>
      </c>
      <c r="E17" s="12">
        <v>8482</v>
      </c>
    </row>
    <row r="18" spans="1:5" ht="20.25" customHeight="1" x14ac:dyDescent="0.15">
      <c r="A18" s="4">
        <v>17</v>
      </c>
      <c r="B18" s="4" t="s">
        <v>36</v>
      </c>
      <c r="C18" s="5" t="s">
        <v>37</v>
      </c>
      <c r="D18" s="6">
        <v>6</v>
      </c>
      <c r="E18" s="7">
        <v>8482</v>
      </c>
    </row>
    <row r="19" spans="1:5" ht="20.25" customHeight="1" x14ac:dyDescent="0.15">
      <c r="A19" s="4">
        <v>18</v>
      </c>
      <c r="B19" s="10" t="s">
        <v>38</v>
      </c>
      <c r="C19" s="5" t="s">
        <v>39</v>
      </c>
      <c r="D19" s="6">
        <v>6</v>
      </c>
      <c r="E19" s="12">
        <v>12696.4</v>
      </c>
    </row>
    <row r="20" spans="1:5" ht="20.25" customHeight="1" x14ac:dyDescent="0.15">
      <c r="A20" s="4">
        <v>19</v>
      </c>
      <c r="B20" s="10" t="s">
        <v>40</v>
      </c>
      <c r="C20" s="5" t="s">
        <v>41</v>
      </c>
      <c r="D20" s="11">
        <v>8</v>
      </c>
      <c r="E20" s="12">
        <v>16488</v>
      </c>
    </row>
    <row r="21" spans="1:5" ht="20.25" customHeight="1" x14ac:dyDescent="0.15">
      <c r="A21" s="4">
        <v>20</v>
      </c>
      <c r="B21" s="4" t="s">
        <v>42</v>
      </c>
      <c r="C21" s="5" t="s">
        <v>43</v>
      </c>
      <c r="D21" s="6">
        <v>9</v>
      </c>
      <c r="E21" s="7">
        <v>19531.599999999999</v>
      </c>
    </row>
    <row r="22" spans="1:5" ht="20.25" customHeight="1" x14ac:dyDescent="0.15">
      <c r="A22" s="4">
        <v>21</v>
      </c>
      <c r="B22" s="4" t="s">
        <v>44</v>
      </c>
      <c r="C22" s="5" t="s">
        <v>45</v>
      </c>
      <c r="D22" s="6">
        <v>10</v>
      </c>
      <c r="E22" s="7">
        <v>20651</v>
      </c>
    </row>
    <row r="23" spans="1:5" ht="20.25" customHeight="1" x14ac:dyDescent="0.15">
      <c r="A23" s="4">
        <v>22</v>
      </c>
      <c r="B23" s="4" t="s">
        <v>46</v>
      </c>
      <c r="C23" s="5" t="s">
        <v>47</v>
      </c>
      <c r="D23" s="6">
        <v>10</v>
      </c>
      <c r="E23" s="7">
        <v>20671</v>
      </c>
    </row>
    <row r="24" spans="1:5" ht="20.25" customHeight="1" x14ac:dyDescent="0.15">
      <c r="A24" s="4">
        <v>23</v>
      </c>
      <c r="B24" s="4" t="s">
        <v>48</v>
      </c>
      <c r="C24" s="5" t="s">
        <v>49</v>
      </c>
      <c r="D24" s="6">
        <v>11</v>
      </c>
      <c r="E24" s="7">
        <v>23150.42</v>
      </c>
    </row>
    <row r="25" spans="1:5" ht="20.25" customHeight="1" x14ac:dyDescent="0.15">
      <c r="A25" s="4">
        <v>24</v>
      </c>
      <c r="B25" s="4" t="s">
        <v>50</v>
      </c>
      <c r="C25" s="5" t="s">
        <v>51</v>
      </c>
      <c r="D25" s="6">
        <v>12</v>
      </c>
      <c r="E25" s="7">
        <v>25146.799999999999</v>
      </c>
    </row>
    <row r="26" spans="1:5" ht="20.25" customHeight="1" x14ac:dyDescent="0.15">
      <c r="A26" s="4">
        <v>25</v>
      </c>
      <c r="B26" s="4" t="s">
        <v>52</v>
      </c>
      <c r="C26" s="5" t="s">
        <v>53</v>
      </c>
      <c r="D26" s="6">
        <v>12</v>
      </c>
      <c r="E26" s="7">
        <v>26462.26</v>
      </c>
    </row>
    <row r="27" spans="1:5" ht="20.25" customHeight="1" x14ac:dyDescent="0.15">
      <c r="A27" s="4">
        <v>26</v>
      </c>
      <c r="B27" s="10" t="s">
        <v>54</v>
      </c>
      <c r="C27" s="5" t="s">
        <v>55</v>
      </c>
      <c r="D27" s="6">
        <v>12</v>
      </c>
      <c r="E27" s="12">
        <v>26597.26</v>
      </c>
    </row>
    <row r="28" spans="1:5" ht="20.25" customHeight="1" x14ac:dyDescent="0.15">
      <c r="A28" s="4">
        <v>27</v>
      </c>
      <c r="B28" s="4" t="s">
        <v>56</v>
      </c>
      <c r="C28" s="5" t="s">
        <v>57</v>
      </c>
      <c r="D28" s="6">
        <v>13</v>
      </c>
      <c r="E28" s="7">
        <v>29720.42</v>
      </c>
    </row>
    <row r="29" spans="1:5" ht="20.25" customHeight="1" x14ac:dyDescent="0.15">
      <c r="A29" s="4">
        <v>28</v>
      </c>
      <c r="B29" s="10" t="s">
        <v>58</v>
      </c>
      <c r="C29" s="5" t="s">
        <v>59</v>
      </c>
      <c r="D29" s="11">
        <v>13</v>
      </c>
      <c r="E29" s="12">
        <v>28504.400000000001</v>
      </c>
    </row>
    <row r="30" spans="1:5" ht="20.25" customHeight="1" x14ac:dyDescent="0.15">
      <c r="A30" s="4">
        <v>29</v>
      </c>
      <c r="B30" s="4" t="s">
        <v>60</v>
      </c>
      <c r="C30" s="5" t="s">
        <v>61</v>
      </c>
      <c r="D30" s="6">
        <v>13</v>
      </c>
      <c r="E30" s="7">
        <v>29235.68</v>
      </c>
    </row>
    <row r="31" spans="1:5" ht="20.25" customHeight="1" x14ac:dyDescent="0.15">
      <c r="A31" s="4">
        <v>30</v>
      </c>
      <c r="B31" s="10" t="s">
        <v>62</v>
      </c>
      <c r="C31" s="5" t="s">
        <v>63</v>
      </c>
      <c r="D31" s="6">
        <v>13</v>
      </c>
      <c r="E31" s="12">
        <v>29955.56</v>
      </c>
    </row>
    <row r="32" spans="1:5" ht="20.25" customHeight="1" x14ac:dyDescent="0.15">
      <c r="A32" s="4">
        <v>31</v>
      </c>
      <c r="B32" s="4" t="s">
        <v>64</v>
      </c>
      <c r="C32" s="5" t="s">
        <v>65</v>
      </c>
      <c r="D32" s="6">
        <v>13</v>
      </c>
      <c r="E32" s="7">
        <v>27139</v>
      </c>
    </row>
    <row r="33" spans="1:5" ht="20.25" customHeight="1" x14ac:dyDescent="0.15">
      <c r="A33" s="4">
        <v>32</v>
      </c>
      <c r="B33" s="4" t="s">
        <v>66</v>
      </c>
      <c r="C33" s="5" t="s">
        <v>67</v>
      </c>
      <c r="D33" s="6">
        <v>14</v>
      </c>
      <c r="E33" s="7">
        <v>31911.82</v>
      </c>
    </row>
    <row r="34" spans="1:5" ht="20.25" customHeight="1" x14ac:dyDescent="0.15">
      <c r="A34" s="4">
        <v>33</v>
      </c>
      <c r="B34" s="4" t="s">
        <v>68</v>
      </c>
      <c r="C34" s="5" t="s">
        <v>69</v>
      </c>
      <c r="D34" s="6">
        <v>14</v>
      </c>
      <c r="E34" s="7">
        <v>30140.84</v>
      </c>
    </row>
    <row r="35" spans="1:5" ht="20.25" customHeight="1" x14ac:dyDescent="0.15">
      <c r="A35" s="4">
        <v>34</v>
      </c>
      <c r="B35" s="10" t="s">
        <v>70</v>
      </c>
      <c r="C35" s="5" t="s">
        <v>71</v>
      </c>
      <c r="D35" s="6">
        <v>15</v>
      </c>
      <c r="E35" s="12">
        <v>31324</v>
      </c>
    </row>
    <row r="36" spans="1:5" ht="20.25" customHeight="1" x14ac:dyDescent="0.15">
      <c r="A36" s="4">
        <v>35</v>
      </c>
      <c r="B36" s="4" t="s">
        <v>72</v>
      </c>
      <c r="C36" s="5" t="s">
        <v>73</v>
      </c>
      <c r="D36" s="6">
        <v>16</v>
      </c>
      <c r="E36" s="7">
        <v>35619.89</v>
      </c>
    </row>
    <row r="37" spans="1:5" ht="20.25" customHeight="1" x14ac:dyDescent="0.15">
      <c r="A37" s="4">
        <v>36</v>
      </c>
      <c r="B37" s="13" t="s">
        <v>74</v>
      </c>
      <c r="C37" s="14" t="s">
        <v>75</v>
      </c>
      <c r="D37" s="13">
        <v>6</v>
      </c>
      <c r="E37" s="13">
        <v>12294</v>
      </c>
    </row>
    <row r="38" spans="1:5" ht="20.25" customHeight="1" x14ac:dyDescent="0.15">
      <c r="A38" s="4">
        <v>37</v>
      </c>
      <c r="B38" s="13" t="s">
        <v>76</v>
      </c>
      <c r="C38" s="14" t="s">
        <v>77</v>
      </c>
      <c r="D38" s="13">
        <v>14</v>
      </c>
      <c r="E38" s="13">
        <v>29200</v>
      </c>
    </row>
    <row r="39" spans="1:5" ht="20.25" customHeight="1" x14ac:dyDescent="0.15">
      <c r="A39" s="4">
        <v>38</v>
      </c>
      <c r="B39" s="13" t="s">
        <v>78</v>
      </c>
      <c r="C39" s="14" t="s">
        <v>79</v>
      </c>
      <c r="D39" s="13">
        <v>13</v>
      </c>
      <c r="E39" s="13">
        <v>26928</v>
      </c>
    </row>
    <row r="40" spans="1:5" ht="20.25" customHeight="1" x14ac:dyDescent="0.15">
      <c r="A40" s="4">
        <v>39</v>
      </c>
      <c r="B40" s="13" t="s">
        <v>80</v>
      </c>
      <c r="C40" s="14" t="s">
        <v>81</v>
      </c>
      <c r="D40" s="13">
        <v>16</v>
      </c>
      <c r="E40" s="13">
        <v>33316</v>
      </c>
    </row>
    <row r="41" spans="1:5" ht="20.25" customHeight="1" x14ac:dyDescent="0.15">
      <c r="A41" s="4">
        <v>40</v>
      </c>
      <c r="B41" s="13" t="s">
        <v>82</v>
      </c>
      <c r="C41" s="14" t="s">
        <v>83</v>
      </c>
      <c r="D41" s="13">
        <v>9</v>
      </c>
      <c r="E41" s="13">
        <v>18428</v>
      </c>
    </row>
    <row r="42" spans="1:5" ht="20.25" customHeight="1" x14ac:dyDescent="0.15">
      <c r="A42" s="4">
        <v>41</v>
      </c>
      <c r="B42" s="13" t="s">
        <v>84</v>
      </c>
      <c r="C42" s="14" t="s">
        <v>85</v>
      </c>
      <c r="D42" s="13">
        <v>10</v>
      </c>
      <c r="E42" s="13">
        <v>18909</v>
      </c>
    </row>
    <row r="43" spans="1:5" ht="20.25" customHeight="1" x14ac:dyDescent="0.15">
      <c r="A43" s="4">
        <v>42</v>
      </c>
      <c r="B43" s="13" t="s">
        <v>86</v>
      </c>
      <c r="C43" s="14" t="s">
        <v>87</v>
      </c>
      <c r="D43" s="13">
        <v>9</v>
      </c>
      <c r="E43" s="13">
        <v>18576</v>
      </c>
    </row>
    <row r="44" spans="1:5" ht="20.25" customHeight="1" x14ac:dyDescent="0.15">
      <c r="A44" s="4">
        <v>43</v>
      </c>
      <c r="B44" s="13" t="s">
        <v>88</v>
      </c>
      <c r="C44" s="14" t="s">
        <v>89</v>
      </c>
      <c r="D44" s="13">
        <v>13</v>
      </c>
      <c r="E44" s="13">
        <v>30009.56</v>
      </c>
    </row>
    <row r="45" spans="1:5" ht="20.25" customHeight="1" x14ac:dyDescent="0.15">
      <c r="A45" s="4">
        <v>44</v>
      </c>
      <c r="B45" s="13" t="s">
        <v>90</v>
      </c>
      <c r="C45" s="14" t="s">
        <v>91</v>
      </c>
      <c r="D45" s="13">
        <v>9</v>
      </c>
      <c r="E45" s="13">
        <v>18346</v>
      </c>
    </row>
    <row r="46" spans="1:5" ht="20.25" customHeight="1" x14ac:dyDescent="0.15">
      <c r="A46" s="4">
        <v>45</v>
      </c>
      <c r="B46" s="13" t="s">
        <v>92</v>
      </c>
      <c r="C46" s="14" t="s">
        <v>93</v>
      </c>
      <c r="D46" s="13">
        <v>9</v>
      </c>
      <c r="E46" s="13">
        <v>18576</v>
      </c>
    </row>
    <row r="47" spans="1:5" ht="20.25" customHeight="1" x14ac:dyDescent="0.15">
      <c r="A47" s="4">
        <v>46</v>
      </c>
      <c r="B47" s="13" t="s">
        <v>94</v>
      </c>
      <c r="C47" s="14" t="s">
        <v>95</v>
      </c>
      <c r="D47" s="13">
        <v>6</v>
      </c>
      <c r="E47" s="13">
        <v>12326</v>
      </c>
    </row>
    <row r="48" spans="1:5" ht="20.25" customHeight="1" x14ac:dyDescent="0.15">
      <c r="A48" s="4">
        <v>47</v>
      </c>
      <c r="B48" s="13" t="s">
        <v>96</v>
      </c>
      <c r="C48" s="14" t="s">
        <v>97</v>
      </c>
      <c r="D48" s="13">
        <v>6</v>
      </c>
      <c r="E48" s="13">
        <v>12326</v>
      </c>
    </row>
    <row r="49" spans="1:5" ht="20.25" customHeight="1" x14ac:dyDescent="0.15">
      <c r="A49" s="4">
        <v>48</v>
      </c>
      <c r="B49" s="13" t="s">
        <v>98</v>
      </c>
      <c r="C49" s="14" t="s">
        <v>99</v>
      </c>
      <c r="D49" s="13">
        <v>6</v>
      </c>
      <c r="E49" s="13">
        <v>12204</v>
      </c>
    </row>
    <row r="50" spans="1:5" ht="20.25" customHeight="1" x14ac:dyDescent="0.15">
      <c r="A50" s="4">
        <v>49</v>
      </c>
      <c r="B50" s="13" t="s">
        <v>100</v>
      </c>
      <c r="C50" s="14" t="s">
        <v>101</v>
      </c>
      <c r="D50" s="13">
        <v>6</v>
      </c>
      <c r="E50" s="13">
        <v>12204</v>
      </c>
    </row>
    <row r="51" spans="1:5" ht="20.25" customHeight="1" x14ac:dyDescent="0.15">
      <c r="A51" s="4">
        <v>50</v>
      </c>
      <c r="B51" s="13" t="s">
        <v>102</v>
      </c>
      <c r="C51" s="14" t="s">
        <v>103</v>
      </c>
      <c r="D51" s="13">
        <v>9</v>
      </c>
      <c r="E51" s="13">
        <v>18428</v>
      </c>
    </row>
    <row r="52" spans="1:5" ht="20.25" customHeight="1" x14ac:dyDescent="0.15">
      <c r="A52" s="4">
        <v>51</v>
      </c>
      <c r="B52" s="13" t="s">
        <v>104</v>
      </c>
      <c r="C52" s="14" t="s">
        <v>105</v>
      </c>
      <c r="D52" s="13">
        <v>6</v>
      </c>
      <c r="E52" s="13">
        <v>12294</v>
      </c>
    </row>
    <row r="53" spans="1:5" ht="20.25" customHeight="1" x14ac:dyDescent="0.15">
      <c r="A53" s="4">
        <v>52</v>
      </c>
      <c r="B53" s="13" t="s">
        <v>106</v>
      </c>
      <c r="C53" s="14" t="s">
        <v>107</v>
      </c>
      <c r="D53" s="13">
        <v>9</v>
      </c>
      <c r="E53" s="13">
        <v>18757.400000000001</v>
      </c>
    </row>
    <row r="54" spans="1:5" ht="20.25" customHeight="1" x14ac:dyDescent="0.15">
      <c r="A54" s="4">
        <v>53</v>
      </c>
      <c r="B54" s="13" t="s">
        <v>108</v>
      </c>
      <c r="C54" s="14" t="s">
        <v>109</v>
      </c>
      <c r="D54" s="13">
        <v>10</v>
      </c>
      <c r="E54" s="13">
        <v>22905.88</v>
      </c>
    </row>
    <row r="55" spans="1:5" ht="20.25" customHeight="1" x14ac:dyDescent="0.15">
      <c r="A55" s="4">
        <v>54</v>
      </c>
      <c r="B55" s="13" t="s">
        <v>110</v>
      </c>
      <c r="C55" s="14" t="s">
        <v>111</v>
      </c>
      <c r="D55" s="13">
        <v>6</v>
      </c>
      <c r="E55" s="13">
        <v>12204</v>
      </c>
    </row>
    <row r="56" spans="1:5" ht="20.25" customHeight="1" x14ac:dyDescent="0.15">
      <c r="A56" s="4">
        <v>55</v>
      </c>
      <c r="B56" s="13" t="s">
        <v>112</v>
      </c>
      <c r="C56" s="14" t="s">
        <v>113</v>
      </c>
      <c r="D56" s="13">
        <v>15</v>
      </c>
      <c r="E56" s="13">
        <v>34447.300000000003</v>
      </c>
    </row>
    <row r="57" spans="1:5" ht="20.25" customHeight="1" x14ac:dyDescent="0.15">
      <c r="A57" s="4">
        <v>56</v>
      </c>
      <c r="B57" s="13" t="s">
        <v>114</v>
      </c>
      <c r="C57" s="14" t="s">
        <v>115</v>
      </c>
      <c r="D57" s="13">
        <v>14</v>
      </c>
      <c r="E57" s="13">
        <v>32256.12</v>
      </c>
    </row>
    <row r="58" spans="1:5" ht="20.25" customHeight="1" x14ac:dyDescent="0.15">
      <c r="A58" s="4">
        <v>57</v>
      </c>
      <c r="B58" s="13" t="s">
        <v>116</v>
      </c>
      <c r="C58" s="14" t="s">
        <v>117</v>
      </c>
      <c r="D58" s="13">
        <v>14</v>
      </c>
      <c r="E58" s="13">
        <v>29068</v>
      </c>
    </row>
    <row r="59" spans="1:5" ht="20.25" customHeight="1" x14ac:dyDescent="0.15">
      <c r="A59" s="4">
        <v>58</v>
      </c>
      <c r="B59" s="13" t="s">
        <v>118</v>
      </c>
      <c r="C59" s="14" t="s">
        <v>119</v>
      </c>
      <c r="D59" s="13">
        <v>9</v>
      </c>
      <c r="E59" s="13">
        <v>18394</v>
      </c>
    </row>
    <row r="60" spans="1:5" ht="20.25" customHeight="1" x14ac:dyDescent="0.15">
      <c r="A60" s="4">
        <v>59</v>
      </c>
      <c r="B60" s="13" t="s">
        <v>120</v>
      </c>
      <c r="C60" s="14" t="s">
        <v>121</v>
      </c>
      <c r="D60" s="13">
        <v>6</v>
      </c>
      <c r="E60" s="13">
        <v>12244</v>
      </c>
    </row>
    <row r="61" spans="1:5" ht="20.25" customHeight="1" x14ac:dyDescent="0.15">
      <c r="A61" s="4">
        <v>60</v>
      </c>
      <c r="B61" s="13" t="s">
        <v>122</v>
      </c>
      <c r="C61" s="14" t="s">
        <v>123</v>
      </c>
      <c r="D61" s="13">
        <v>3</v>
      </c>
      <c r="E61" s="13">
        <v>6184</v>
      </c>
    </row>
    <row r="62" spans="1:5" ht="20.25" customHeight="1" x14ac:dyDescent="0.15">
      <c r="A62" s="4">
        <v>61</v>
      </c>
      <c r="B62" s="13" t="s">
        <v>124</v>
      </c>
      <c r="C62" s="14" t="s">
        <v>125</v>
      </c>
      <c r="D62" s="13">
        <v>6</v>
      </c>
      <c r="E62" s="13">
        <v>12294</v>
      </c>
    </row>
    <row r="63" spans="1:5" ht="20.25" customHeight="1" x14ac:dyDescent="0.15">
      <c r="A63" s="4">
        <v>62</v>
      </c>
      <c r="B63" s="13" t="s">
        <v>126</v>
      </c>
      <c r="C63" s="14" t="s">
        <v>127</v>
      </c>
      <c r="D63" s="13">
        <v>6</v>
      </c>
      <c r="E63" s="13">
        <v>12326</v>
      </c>
    </row>
    <row r="64" spans="1:5" ht="20.25" customHeight="1" x14ac:dyDescent="0.15">
      <c r="A64" s="4">
        <v>63</v>
      </c>
      <c r="B64" s="13" t="s">
        <v>128</v>
      </c>
      <c r="C64" s="14" t="s">
        <v>129</v>
      </c>
      <c r="D64" s="13">
        <v>6</v>
      </c>
      <c r="E64" s="13">
        <v>12204</v>
      </c>
    </row>
    <row r="65" spans="1:5" ht="20.25" customHeight="1" x14ac:dyDescent="0.15">
      <c r="A65" s="4">
        <v>64</v>
      </c>
      <c r="B65" s="13" t="s">
        <v>130</v>
      </c>
      <c r="C65" s="14" t="s">
        <v>131</v>
      </c>
      <c r="D65" s="13">
        <v>9</v>
      </c>
      <c r="E65" s="13">
        <v>18394</v>
      </c>
    </row>
    <row r="66" spans="1:5" ht="20.25" customHeight="1" x14ac:dyDescent="0.15">
      <c r="A66" s="4">
        <v>65</v>
      </c>
      <c r="B66" s="13" t="s">
        <v>132</v>
      </c>
      <c r="C66" s="14" t="s">
        <v>133</v>
      </c>
      <c r="D66" s="13">
        <v>9</v>
      </c>
      <c r="E66" s="13">
        <v>20307.04</v>
      </c>
    </row>
    <row r="67" spans="1:5" ht="20.25" customHeight="1" x14ac:dyDescent="0.15">
      <c r="A67" s="4">
        <v>66</v>
      </c>
      <c r="B67" s="13" t="s">
        <v>134</v>
      </c>
      <c r="C67" s="14" t="s">
        <v>135</v>
      </c>
      <c r="D67" s="13">
        <v>12</v>
      </c>
      <c r="E67" s="13">
        <v>24570</v>
      </c>
    </row>
    <row r="68" spans="1:5" ht="20.25" customHeight="1" x14ac:dyDescent="0.15">
      <c r="A68" s="4">
        <v>67</v>
      </c>
      <c r="B68" s="13" t="s">
        <v>136</v>
      </c>
      <c r="C68" s="14" t="s">
        <v>137</v>
      </c>
      <c r="D68" s="13">
        <v>16</v>
      </c>
      <c r="E68" s="13">
        <v>33409.4</v>
      </c>
    </row>
  </sheetData>
  <phoneticPr fontId="2" type="noConversion"/>
  <conditionalFormatting sqref="B1:B36">
    <cfRule type="duplicateValues" dxfId="15" priority="16" stopIfTrue="1"/>
  </conditionalFormatting>
  <conditionalFormatting sqref="A1:A68">
    <cfRule type="duplicateValues" dxfId="14" priority="13" stopIfTrue="1"/>
  </conditionalFormatting>
  <conditionalFormatting sqref="D1:E1">
    <cfRule type="duplicateValues" dxfId="8" priority="8"/>
  </conditionalFormatting>
  <conditionalFormatting sqref="D1:E1">
    <cfRule type="duplicateValues" dxfId="7" priority="9" stopIfTrue="1"/>
  </conditionalFormatting>
  <conditionalFormatting sqref="C1">
    <cfRule type="duplicateValues" dxfId="6" priority="4"/>
  </conditionalFormatting>
  <conditionalFormatting sqref="C1:C36">
    <cfRule type="duplicateValues" dxfId="5" priority="5" stopIfTrue="1"/>
  </conditionalFormatting>
  <conditionalFormatting sqref="C66">
    <cfRule type="duplicateValues" dxfId="4" priority="1"/>
  </conditionalFormatting>
  <conditionalFormatting sqref="C67:C68">
    <cfRule type="duplicateValues" dxfId="3" priority="2" stopIfTrue="1"/>
  </conditionalFormatting>
  <conditionalFormatting sqref="C67:C68">
    <cfRule type="duplicateValues" dxfId="2" priority="3"/>
  </conditionalFormatting>
  <conditionalFormatting sqref="C37:C65">
    <cfRule type="duplicateValues" dxfId="1" priority="6"/>
  </conditionalFormatting>
  <conditionalFormatting sqref="C37:C66">
    <cfRule type="duplicateValues" dxfId="0" priority="7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2024-08-16T06:25:28Z</dcterms:modified>
</cp:coreProperties>
</file>